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Gokhan-Design\Downloads\bigcommerce-api\"/>
    </mc:Choice>
  </mc:AlternateContent>
  <xr:revisionPtr revIDLastSave="0" documentId="13_ncr:1_{06E43111-C8C9-4531-8649-B3761FDAC4E6}" xr6:coauthVersionLast="47" xr6:coauthVersionMax="47" xr10:uidLastSave="{00000000-0000-0000-0000-000000000000}"/>
  <bookViews>
    <workbookView xWindow="-110" yWindow="-110" windowWidth="38620" windowHeight="21100" tabRatio="500" xr2:uid="{00000000-000D-0000-FFFF-FFFF00000000}"/>
  </bookViews>
  <sheets>
    <sheet name="Template" sheetId="1" r:id="rId1"/>
    <sheet name="HiddenStyle" sheetId="5" state="hidden" r:id="rId2"/>
    <sheet name="HiddenAttr" sheetId="6" state="hidden" r:id="rId3"/>
    <sheet name="Category" sheetId="7" state="hidden" r:id="rId4"/>
    <sheet name="Brand" sheetId="8" state="hidden" r:id="rId5"/>
    <sheet name="ShippingInsurance" sheetId="9" state="hidden" r:id="rId6"/>
    <sheet name="Condition" sheetId="10" state="hidden"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<sst xmlns="http://schemas.openxmlformats.org/spreadsheetml/2006/main" count="9344" uniqueCount="1139">
  <si>
    <t>Category</t>
  </si>
  <si>
    <t>Brand</t>
  </si>
  <si>
    <t>Product Name</t>
  </si>
  <si>
    <t>Product Description</t>
  </si>
  <si>
    <t>Main Product Image</t>
  </si>
  <si>
    <t>Product Image 2</t>
  </si>
  <si>
    <t>Product Image 3</t>
  </si>
  <si>
    <t>Product Image 4</t>
  </si>
  <si>
    <t>Product Image 5</t>
  </si>
  <si>
    <t>Product Image 6</t>
  </si>
  <si>
    <t>Product Image 7</t>
  </si>
  <si>
    <t>Product Image 8</t>
  </si>
  <si>
    <t>Product Image 9</t>
  </si>
  <si>
    <t>Identifier Code Type</t>
  </si>
  <si>
    <t>Identifier Code</t>
  </si>
  <si>
    <t>Primary variation name</t>
  </si>
  <si>
    <t>Primary variation value</t>
  </si>
  <si>
    <t>Primary variation image 1</t>
  </si>
  <si>
    <t>Primary variation image 2</t>
  </si>
  <si>
    <t>Primary variation image 3</t>
  </si>
  <si>
    <t>Primary variation image 4</t>
  </si>
  <si>
    <t>Primary variation image 5</t>
  </si>
  <si>
    <t>Primary variation image 6</t>
  </si>
  <si>
    <t>Primary variation image 7</t>
  </si>
  <si>
    <t>Primary variation image 8</t>
  </si>
  <si>
    <t>Primary variation image 9</t>
  </si>
  <si>
    <t>Secondary variation name</t>
  </si>
  <si>
    <t>Secondary variation value</t>
  </si>
  <si>
    <t>Package Weight(lb)</t>
  </si>
  <si>
    <t>Package Length(inch)</t>
  </si>
  <si>
    <t>Package Width(inch)</t>
  </si>
  <si>
    <t>Package Height(inch)</t>
  </si>
  <si>
    <t>Delivery options</t>
  </si>
  <si>
    <t>Retail Price (Local Currency)</t>
  </si>
  <si>
    <t>List price (Local currency)</t>
  </si>
  <si>
    <t>Quantity in Modapaya Warehouse</t>
  </si>
  <si>
    <t>Quantity in 11601 Plano rd ste112</t>
  </si>
  <si>
    <t>Seller SKU</t>
  </si>
  <si>
    <t>Size Chart</t>
  </si>
  <si>
    <t>Product Status</t>
  </si>
  <si>
    <t>Mandatory</t>
  </si>
  <si>
    <t>Optional</t>
  </si>
  <si>
    <t>Material</t>
  </si>
  <si>
    <t>Pattern Type</t>
  </si>
  <si>
    <t>Neckline</t>
  </si>
  <si>
    <t>Sleeve Length</t>
  </si>
  <si>
    <t>Sleeve Type</t>
  </si>
  <si>
    <t>Season</t>
  </si>
  <si>
    <t>Style</t>
  </si>
  <si>
    <t>Fit</t>
  </si>
  <si>
    <t>Stretch</t>
  </si>
  <si>
    <t>Waist Line</t>
  </si>
  <si>
    <t>CA Prop 65: Carcinogens</t>
  </si>
  <si>
    <t>Carcinogen</t>
  </si>
  <si>
    <t>CA Prop 65: Repro. Chems</t>
  </si>
  <si>
    <t>Reprotoxic Chemicals</t>
  </si>
  <si>
    <t>Safety Data Sheet (SDS) for other dangerous goods or hazardous materials</t>
  </si>
  <si>
    <t>Active(1)</t>
  </si>
  <si>
    <t>Forbid</t>
  </si>
  <si>
    <t>Women's Tops/Women's T-shirts</t>
  </si>
  <si>
    <t>Boho</t>
  </si>
  <si>
    <t>Yes</t>
  </si>
  <si>
    <t>Summer</t>
  </si>
  <si>
    <t>Slim-fitting</t>
  </si>
  <si>
    <t>Graphic</t>
  </si>
  <si>
    <t>Batwing Sleeve</t>
  </si>
  <si>
    <t>A-alpha-C (2-Amino-9H-pyrido[2,3-b]indole)</t>
  </si>
  <si>
    <t>Abiraterone acetate</t>
  </si>
  <si>
    <t>Halter Neck</t>
  </si>
  <si>
    <t>Short Sleeve</t>
  </si>
  <si>
    <t>Cap Sleeve</t>
  </si>
  <si>
    <t>Long Sleeve</t>
  </si>
  <si>
    <t>Moire</t>
  </si>
  <si>
    <t>Acetaldehyde</t>
  </si>
  <si>
    <t>Acetazolamide</t>
  </si>
  <si>
    <t>Mock Neck</t>
  </si>
  <si>
    <t>Autumn</t>
  </si>
  <si>
    <t>Fitted</t>
  </si>
  <si>
    <t>No</t>
  </si>
  <si>
    <t>Preppy</t>
  </si>
  <si>
    <t>Scoop Neck</t>
  </si>
  <si>
    <t>Split Sleeve</t>
  </si>
  <si>
    <t>Half Sleeve</t>
  </si>
  <si>
    <t>Embroidery</t>
  </si>
  <si>
    <t>Spring</t>
  </si>
  <si>
    <t>Loose-fitting</t>
  </si>
  <si>
    <t>Acetamide</t>
  </si>
  <si>
    <t>Athletic</t>
  </si>
  <si>
    <t>Acetohydroxamic acid</t>
  </si>
  <si>
    <t>Acetochlor</t>
  </si>
  <si>
    <t>Chic</t>
  </si>
  <si>
    <t>Raglan Sleeve</t>
  </si>
  <si>
    <t>3/4 Sleeve</t>
  </si>
  <si>
    <t>Acrylamide</t>
  </si>
  <si>
    <t>Plain</t>
  </si>
  <si>
    <t>Off Shoulder</t>
  </si>
  <si>
    <t>Winter</t>
  </si>
  <si>
    <t>2-Acetylaminofluorene</t>
  </si>
  <si>
    <t>Boat Neck</t>
  </si>
  <si>
    <t>Cuff Sleeve</t>
  </si>
  <si>
    <t>Extra-Long Sleeve</t>
  </si>
  <si>
    <t>Herringbone</t>
  </si>
  <si>
    <t>All Seasons</t>
  </si>
  <si>
    <t>Retro</t>
  </si>
  <si>
    <t>Actinomycin D</t>
  </si>
  <si>
    <t>Floral</t>
  </si>
  <si>
    <t>Acifluorfen sodium</t>
  </si>
  <si>
    <t>Elegant</t>
  </si>
  <si>
    <t>One Shoulder</t>
  </si>
  <si>
    <t>All-trans retinoic acid</t>
  </si>
  <si>
    <t>Lantern sleeve</t>
  </si>
  <si>
    <t>Alprazolam</t>
  </si>
  <si>
    <t>Sleeveless</t>
  </si>
  <si>
    <t>Paisley</t>
  </si>
  <si>
    <t>High Neck</t>
  </si>
  <si>
    <t>Cape Sleeve</t>
  </si>
  <si>
    <t>Sexy</t>
  </si>
  <si>
    <t>Puff Sleeve</t>
  </si>
  <si>
    <t>Striped</t>
  </si>
  <si>
    <t>Altretamine</t>
  </si>
  <si>
    <t>Cute</t>
  </si>
  <si>
    <t>Sweetheart Neck</t>
  </si>
  <si>
    <t>Acrylonitrile</t>
  </si>
  <si>
    <t>Cold Shoulder Sleeve</t>
  </si>
  <si>
    <t>Polka Dot</t>
  </si>
  <si>
    <t>Actinomycin D [Basis for listing changed effective February 22, 2013]</t>
  </si>
  <si>
    <t>Amantadine hydrochloride</t>
  </si>
  <si>
    <t>Square Neck</t>
  </si>
  <si>
    <t>Holiday</t>
  </si>
  <si>
    <t>Plaid</t>
  </si>
  <si>
    <t>AF-2;[2-(2-furyl)-3-(5-nitro-2-furyl)]acrylamide</t>
  </si>
  <si>
    <t>Japanese</t>
  </si>
  <si>
    <t>Amikacin sulfate</t>
  </si>
  <si>
    <t>Collared Neck</t>
  </si>
  <si>
    <t>Ruffle Sleeve</t>
  </si>
  <si>
    <t>Flare Sleeve</t>
  </si>
  <si>
    <t>Aflatoxins</t>
  </si>
  <si>
    <t>Aminoglutethimide</t>
  </si>
  <si>
    <t>Tie Neck</t>
  </si>
  <si>
    <t>Tie Dye</t>
  </si>
  <si>
    <t>Street</t>
  </si>
  <si>
    <t>Aminoglycosides</t>
  </si>
  <si>
    <t>Bell Sleeve</t>
  </si>
  <si>
    <t>Slogan</t>
  </si>
  <si>
    <t>Korean</t>
  </si>
  <si>
    <t>Alachlor</t>
  </si>
  <si>
    <t>Cowl Neck</t>
  </si>
  <si>
    <t>Figure</t>
  </si>
  <si>
    <t>Alcoholic beverages</t>
  </si>
  <si>
    <t>Sweet</t>
  </si>
  <si>
    <t>Keyhole Neckline</t>
  </si>
  <si>
    <t>Aminopterin</t>
  </si>
  <si>
    <t>Flutter Sleeve</t>
  </si>
  <si>
    <t>Basic</t>
  </si>
  <si>
    <t>Balloon Sleeve</t>
  </si>
  <si>
    <t>Camouflage</t>
  </si>
  <si>
    <t>Amiodarone hydrochloride</t>
  </si>
  <si>
    <t>Asymmetrical Neck</t>
  </si>
  <si>
    <t>Alcoholic beverages, when associated with alcohol abuse</t>
  </si>
  <si>
    <t>Bishop Sleeve</t>
  </si>
  <si>
    <t>Leopard</t>
  </si>
  <si>
    <t>Aldrin</t>
  </si>
  <si>
    <t>Minimalist</t>
  </si>
  <si>
    <t>Notched</t>
  </si>
  <si>
    <t>Amitraz</t>
  </si>
  <si>
    <t>All Over Print</t>
  </si>
  <si>
    <t>Aloe vera, non-decolorized whole leaf extract</t>
  </si>
  <si>
    <t>OL</t>
  </si>
  <si>
    <t>U Neck</t>
  </si>
  <si>
    <t>Amoxapine</t>
  </si>
  <si>
    <t>Kimono Sleeve</t>
  </si>
  <si>
    <t>Anabolic steroids</t>
  </si>
  <si>
    <t>Deep V Neck</t>
  </si>
  <si>
    <t>Leg-of-Mutton Sleeve</t>
  </si>
  <si>
    <t>Plants</t>
  </si>
  <si>
    <t>2-Aminoanthraquinone</t>
  </si>
  <si>
    <t>Modest</t>
  </si>
  <si>
    <t>Roll Up Sleeve</t>
  </si>
  <si>
    <t>Houndstooth</t>
  </si>
  <si>
    <t>Party</t>
  </si>
  <si>
    <t>Angiotensin converting enzyme (ACE) inhibitors</t>
  </si>
  <si>
    <t>Bandeau</t>
  </si>
  <si>
    <t>p-Aminoazobenzene</t>
  </si>
  <si>
    <t>Criss cross neck</t>
  </si>
  <si>
    <t>o-Aminoazotoluene</t>
  </si>
  <si>
    <t>Anisindione</t>
  </si>
  <si>
    <t>Drop Shoulder</t>
  </si>
  <si>
    <t>Marble</t>
  </si>
  <si>
    <t>Sports</t>
  </si>
  <si>
    <t>Arsenic (inorganic oxides)</t>
  </si>
  <si>
    <t>V-Neck</t>
  </si>
  <si>
    <t>Layered Sleeve</t>
  </si>
  <si>
    <t>Ombre</t>
  </si>
  <si>
    <t>4-Aminobiphenyl (4-aminodiphenyl)</t>
  </si>
  <si>
    <t>Casual</t>
  </si>
  <si>
    <t>Regular</t>
  </si>
  <si>
    <t>Crew Neck</t>
  </si>
  <si>
    <t>Colorblock</t>
  </si>
  <si>
    <t>2-Amino-4-chlorophenol</t>
  </si>
  <si>
    <t>Fashion</t>
  </si>
  <si>
    <t>Aspirin</t>
  </si>
  <si>
    <t>Round Neck</t>
  </si>
  <si>
    <t>Digital Print</t>
  </si>
  <si>
    <t>1-Amino-2,4-dibromoanthraquinone</t>
  </si>
  <si>
    <t>Basics</t>
  </si>
  <si>
    <t>Atenolol</t>
  </si>
  <si>
    <t>Cartoon</t>
  </si>
  <si>
    <t>3-Amino-9-ethylcarbazole hydrochloride</t>
  </si>
  <si>
    <t>Vintage</t>
  </si>
  <si>
    <t>Atrazine</t>
  </si>
  <si>
    <t>Vacation</t>
  </si>
  <si>
    <t>Auranofin</t>
  </si>
  <si>
    <t>Camo</t>
  </si>
  <si>
    <t>2-Aminofluorene</t>
  </si>
  <si>
    <t>1-Amino-2-methylanthraquinone</t>
  </si>
  <si>
    <t>Tribal</t>
  </si>
  <si>
    <t>Avermectin B1 (Abamectin)</t>
  </si>
  <si>
    <t>Chain Print</t>
  </si>
  <si>
    <t>Azathioprine</t>
  </si>
  <si>
    <t>Ditsy Floral</t>
  </si>
  <si>
    <t>2-Amino-5-(5-nitro-2-furyl)-1,3,4-thiadiazole</t>
  </si>
  <si>
    <t>Draped</t>
  </si>
  <si>
    <t>Fire</t>
  </si>
  <si>
    <t>4-Amino-2-nitrophenol</t>
  </si>
  <si>
    <t>Classic</t>
  </si>
  <si>
    <t>Barbiturates</t>
  </si>
  <si>
    <t>Amitrole</t>
  </si>
  <si>
    <t>Romance</t>
  </si>
  <si>
    <t>Beclomethasone dipropionate</t>
  </si>
  <si>
    <t>Galaxy</t>
  </si>
  <si>
    <t>Geometric</t>
  </si>
  <si>
    <t>Amsacrine</t>
  </si>
  <si>
    <t>Gothic</t>
  </si>
  <si>
    <t>Benomyl</t>
  </si>
  <si>
    <t>Analgesic mixtures containing Phenacetin</t>
  </si>
  <si>
    <t>Work</t>
  </si>
  <si>
    <t>Benzene</t>
  </si>
  <si>
    <t>Landscape Print</t>
  </si>
  <si>
    <t>Pop Art Print</t>
  </si>
  <si>
    <t>Androstenedione</t>
  </si>
  <si>
    <t>Biker</t>
  </si>
  <si>
    <t>Benzodiazepines</t>
  </si>
  <si>
    <t>Benzphetamine hydrochloride</t>
  </si>
  <si>
    <t>Rainbow Stripe</t>
  </si>
  <si>
    <t>Aniline</t>
  </si>
  <si>
    <t>Bomber</t>
  </si>
  <si>
    <t>Bevacizumab</t>
  </si>
  <si>
    <t>Aniline hydrochloride</t>
  </si>
  <si>
    <t>Y2K</t>
  </si>
  <si>
    <t>Bischloroethyl nitrosourea (BCNU) (Carmustine)</t>
  </si>
  <si>
    <t>Feather</t>
  </si>
  <si>
    <t>o-Anisidine</t>
  </si>
  <si>
    <t>Big-tall</t>
  </si>
  <si>
    <t>o-Anisidine hydrochloride</t>
  </si>
  <si>
    <t>Bisphenol A (BPA)</t>
  </si>
  <si>
    <t>Letters</t>
  </si>
  <si>
    <t>Flag</t>
  </si>
  <si>
    <t>Anthracene</t>
  </si>
  <si>
    <t>Bromacil lithium salt</t>
  </si>
  <si>
    <t>1-Bromopropane (1-BP)</t>
  </si>
  <si>
    <t>Waffle Knit</t>
  </si>
  <si>
    <t>Anthraquinone</t>
  </si>
  <si>
    <t>Antimony oxide (Antimony trioxide)</t>
  </si>
  <si>
    <t>2-Bromopropane (2-BP)</t>
  </si>
  <si>
    <t>Cable-knit</t>
  </si>
  <si>
    <t>Bromoxynil</t>
  </si>
  <si>
    <t>Aramite</t>
  </si>
  <si>
    <t>Areca nut</t>
  </si>
  <si>
    <t>Bromoxynil octanoate</t>
  </si>
  <si>
    <t>Aristolochic acids</t>
  </si>
  <si>
    <t>Butabarbital sodium</t>
  </si>
  <si>
    <t>1,3-Butadiene</t>
  </si>
  <si>
    <t>Arsenic (inorganic arsenic compounds)</t>
  </si>
  <si>
    <t>1,4-Butanediol dimethanesulfonate (Busulfan)</t>
  </si>
  <si>
    <t>Asbestos</t>
  </si>
  <si>
    <t>Auramine</t>
  </si>
  <si>
    <t>Butyl benzyl phthalate (BBP)d</t>
  </si>
  <si>
    <t>Azacitidine</t>
  </si>
  <si>
    <t>Cadmium</t>
  </si>
  <si>
    <t>Azaserine</t>
  </si>
  <si>
    <t>Cannabis (marijuana) smoke</t>
  </si>
  <si>
    <t>Carbamazepine</t>
  </si>
  <si>
    <t>Azobenzene</t>
  </si>
  <si>
    <t>Carbaryl [Basis for listing changed effective December 27, 2013]</t>
  </si>
  <si>
    <t>Benthiavalicarb-isopropyl</t>
  </si>
  <si>
    <t>Carbon disulfide</t>
  </si>
  <si>
    <t>Benz[a]anthracene</t>
  </si>
  <si>
    <t>Carbon monoxide</t>
  </si>
  <si>
    <t>Carboplatin</t>
  </si>
  <si>
    <t>Benzidine [and its salts]</t>
  </si>
  <si>
    <t>Chenodiol</t>
  </si>
  <si>
    <t>Benzidine-based dyes</t>
  </si>
  <si>
    <t>Chlorambucil</t>
  </si>
  <si>
    <t>Benzo[b]fluoranthene</t>
  </si>
  <si>
    <t>Chlorcyclizine hydrochloride</t>
  </si>
  <si>
    <t>Benzo[j]fluoranthene</t>
  </si>
  <si>
    <t>Chlordecone (Kepone)</t>
  </si>
  <si>
    <t>Chlordiazepoxide</t>
  </si>
  <si>
    <t>Benzo[k]fluoranthene</t>
  </si>
  <si>
    <t>Chlordiazepoxide hydrochloride</t>
  </si>
  <si>
    <t>Benzofuran</t>
  </si>
  <si>
    <t>Benzophenone</t>
  </si>
  <si>
    <t>1-(2-Chloroethyl)-3-cyclohexyl-1-nitrosourea (CCNU) (Lomustine)</t>
  </si>
  <si>
    <t>Benzo[a]pyrene</t>
  </si>
  <si>
    <t>Chloroform [Basis for listing changed effective December 23, 2016]</t>
  </si>
  <si>
    <t>Benzotrichloride</t>
  </si>
  <si>
    <t>2-Chloropropionic acid [Basis for listing changed effective December 20, 2013]</t>
  </si>
  <si>
    <t>Benzyl chloride</t>
  </si>
  <si>
    <t>Chlorpyrifos</t>
  </si>
  <si>
    <t>Benzyl violet 4B</t>
  </si>
  <si>
    <t>Chromium (hexavalent compounds)</t>
  </si>
  <si>
    <t>Beryllium and beryllium compounds</t>
  </si>
  <si>
    <t>Cidofovir</t>
  </si>
  <si>
    <t>Beryllium</t>
  </si>
  <si>
    <t>Cladribine</t>
  </si>
  <si>
    <t>Beryllium oxide</t>
  </si>
  <si>
    <t>Clarithromycin</t>
  </si>
  <si>
    <t>Beryllium sulfate</t>
  </si>
  <si>
    <t>Clobetasol propionate</t>
  </si>
  <si>
    <t>Betel quid with tobacco</t>
  </si>
  <si>
    <t>Clomiphene citrate</t>
  </si>
  <si>
    <t>Betel quid without tobacco</t>
  </si>
  <si>
    <t>Clorazepate dipotassium</t>
  </si>
  <si>
    <t>2,2-Bis(bromomethyl)-1,3-propanediol</t>
  </si>
  <si>
    <t>Cocaine</t>
  </si>
  <si>
    <t>Codeine phosphate</t>
  </si>
  <si>
    <t>Bis(2-chloroethyl)ether</t>
  </si>
  <si>
    <t>N,N-Bis(2-chloroethyl)-2-naphthylamine (Chlornapazine)</t>
  </si>
  <si>
    <t>Colchicine</t>
  </si>
  <si>
    <t>Conjugated estrogens</t>
  </si>
  <si>
    <t>Bis(chloromethyl)ether</t>
  </si>
  <si>
    <t>Cyanazine</t>
  </si>
  <si>
    <t>Bis(2-chloro-1-methylethyl)ether, technical grade</t>
  </si>
  <si>
    <t>Cycloate</t>
  </si>
  <si>
    <t>Bitumens, extracts of steam-refined and air refined</t>
  </si>
  <si>
    <t>Cycloheximide</t>
  </si>
  <si>
    <t>Bracken fern</t>
  </si>
  <si>
    <t>Cyclophosphamide (anhydrous)</t>
  </si>
  <si>
    <t>Cyclophosphamide (hydrated)</t>
  </si>
  <si>
    <t>Bromate</t>
  </si>
  <si>
    <t>Bromochloroacetic acid</t>
  </si>
  <si>
    <t>Cyhexatin</t>
  </si>
  <si>
    <t>Cytarabine</t>
  </si>
  <si>
    <t>1-Bromo-3-chloropropane</t>
  </si>
  <si>
    <t>Bromodichloroacetic acid</t>
  </si>
  <si>
    <t>Dacarbazine</t>
  </si>
  <si>
    <t>Bromodichloromethane</t>
  </si>
  <si>
    <t>Danazol</t>
  </si>
  <si>
    <t>Bromoethane</t>
  </si>
  <si>
    <t>Daunorubicin hydrochloride</t>
  </si>
  <si>
    <t>Bromoform</t>
  </si>
  <si>
    <t>2,4-D butyric acid</t>
  </si>
  <si>
    <t>o,p'-DDT</t>
  </si>
  <si>
    <t>p,p'-DDT</t>
  </si>
  <si>
    <t>Des-ethyl atrazine (DEA)</t>
  </si>
  <si>
    <t>Des-isopropyl atrazine (DIA)</t>
  </si>
  <si>
    <t>Butylated hydroxyanisole</t>
  </si>
  <si>
    <t>2,4-Diamino-6-chloro-s-triazine (DACT)</t>
  </si>
  <si>
    <t>Diazepam</t>
  </si>
  <si>
    <t>1-Butyl glycidyl ether</t>
  </si>
  <si>
    <t>beta-Butyrolactone</t>
  </si>
  <si>
    <t>Diazoxide</t>
  </si>
  <si>
    <t>Cacodylic acid</t>
  </si>
  <si>
    <t>1,2-Dibromo-3-chloropropane (DBCP) [Basis for listing changed effective November 22, 2013]</t>
  </si>
  <si>
    <t>Dichloroacetic acid</t>
  </si>
  <si>
    <t>Cadmium and cadmium compounds</t>
  </si>
  <si>
    <t>1,1-Dichloro-2,2-bis(p-chloropheny)ethylene (DDE)</t>
  </si>
  <si>
    <t>Caffeic acid</t>
  </si>
  <si>
    <t>Dichlorophene</t>
  </si>
  <si>
    <t>Captafol</t>
  </si>
  <si>
    <t>Dichlorphenamide</t>
  </si>
  <si>
    <t>Diclofop methyl</t>
  </si>
  <si>
    <t>Captan</t>
  </si>
  <si>
    <t>Carbaryl</t>
  </si>
  <si>
    <t>Dicumarol</t>
  </si>
  <si>
    <t>Di(2-ethylhexyl)phthalate (DEHP)</t>
  </si>
  <si>
    <t>Carbazole</t>
  </si>
  <si>
    <t>Diethylstilbestrol (DES)</t>
  </si>
  <si>
    <t>Carbon black (airborne, unbound particles of respirable size)</t>
  </si>
  <si>
    <t>Diflunisal</t>
  </si>
  <si>
    <t>Carbon-black extracts</t>
  </si>
  <si>
    <t>Carbon tetrachloride</t>
  </si>
  <si>
    <t>Dihydroergotamine mesylate</t>
  </si>
  <si>
    <t>N-Carboxymethyl-N-nitrosourea</t>
  </si>
  <si>
    <t>Di-isodecyl phthalate (DIDP)</t>
  </si>
  <si>
    <t>Catechol</t>
  </si>
  <si>
    <t>Diltiazem hydrochloride</t>
  </si>
  <si>
    <t>Ceramic fibers (airborne particles of respirable size)</t>
  </si>
  <si>
    <t>N,N-Dimethylacetamide</t>
  </si>
  <si>
    <t>Certain combined chemotherapy for lymphomas</t>
  </si>
  <si>
    <t>Di-n-butyl phthalate (DBP)</t>
  </si>
  <si>
    <t>Chloral</t>
  </si>
  <si>
    <t>Di-n-hexyl phthalate (DnHP)</t>
  </si>
  <si>
    <t>Chloral hydrate</t>
  </si>
  <si>
    <t>m-Dinitrobenzene</t>
  </si>
  <si>
    <t>o-Dinitrobenzene</t>
  </si>
  <si>
    <t>Chloramphenicol sodium succinate</t>
  </si>
  <si>
    <t>p-Dinitrobenzene</t>
  </si>
  <si>
    <t>Chlordane</t>
  </si>
  <si>
    <t>2,4-Dinitrotoluene</t>
  </si>
  <si>
    <t>2,6-Dinitrotoluene</t>
  </si>
  <si>
    <t>Dinitrotoluene (technical grade)</t>
  </si>
  <si>
    <t>Chlordimeform</t>
  </si>
  <si>
    <t>Chlorendic acid</t>
  </si>
  <si>
    <t>Dinocap</t>
  </si>
  <si>
    <t>Chlorinated paraffins (Average chain length, C12;approximately 60 percent chlorine by weight)</t>
  </si>
  <si>
    <t>Dinoseb</t>
  </si>
  <si>
    <t>Diphenylhydantoin (Phenytoin)</t>
  </si>
  <si>
    <t>p-Chloroaniline</t>
  </si>
  <si>
    <t>Disodium cyanodithioimidocarbonate</t>
  </si>
  <si>
    <t>p-Chloroaniline hydrochloride</t>
  </si>
  <si>
    <t>Chloroethane (Ethyl chloride)</t>
  </si>
  <si>
    <t>Doxorubicin hydrochloride (Adriamycin)</t>
  </si>
  <si>
    <t>Endrin</t>
  </si>
  <si>
    <t>1-(2-Chloroethyl)-3-(4-methylcyclohexyl)-1-nitrosourea (Methyl-CCNU)</t>
  </si>
  <si>
    <t>Environmental tobacco smoke (ETS)</t>
  </si>
  <si>
    <t>Epichlorohydrin</t>
  </si>
  <si>
    <t>Chloroform</t>
  </si>
  <si>
    <t>Chloromethyl methyl ether (technical grade)</t>
  </si>
  <si>
    <t>Ergotamine tartrate</t>
  </si>
  <si>
    <t>3-Chloro-2-methylpropene</t>
  </si>
  <si>
    <t>Estropipate</t>
  </si>
  <si>
    <t>1-Chloro-4-nitrobenzene</t>
  </si>
  <si>
    <t>Ethionamide</t>
  </si>
  <si>
    <t>Ethyl alcohol in alcoholic beverages</t>
  </si>
  <si>
    <t>2-Chloronitrobenzene</t>
  </si>
  <si>
    <t>4-Chloro-o-phenylenediamine</t>
  </si>
  <si>
    <t>Ethyl dipropylthiocarbamate</t>
  </si>
  <si>
    <t>Chloroprene</t>
  </si>
  <si>
    <t>Ethylene dibromide</t>
  </si>
  <si>
    <t>Chlorothalonil</t>
  </si>
  <si>
    <t>Ethylene glycol (ingested)</t>
  </si>
  <si>
    <t>p-Chloro-o-toluidine</t>
  </si>
  <si>
    <t>Ethylene glycol monoethyl ether</t>
  </si>
  <si>
    <t>p-Chloro-o-toluidine, strong acid salts of</t>
  </si>
  <si>
    <t>Ethylene glycol monoethyl ether acetate</t>
  </si>
  <si>
    <t>p-Chloro-o-toluidine, hydrochloride</t>
  </si>
  <si>
    <t>Ethylene glycol monomethyl ether</t>
  </si>
  <si>
    <t>5-Chloro-o-toluidine and its strong acid salts</t>
  </si>
  <si>
    <t>Ethylene glycol monomethyl ether acetate</t>
  </si>
  <si>
    <t>Chlorotrianisene</t>
  </si>
  <si>
    <t>Ethylene oxide</t>
  </si>
  <si>
    <t>p-chloro-α,α,α-trifluorotoluene (para-Chlorobenzotrifluoride, PCBTF)</t>
  </si>
  <si>
    <t>Ethylene thiourea</t>
  </si>
  <si>
    <t>Chlorozotocin</t>
  </si>
  <si>
    <t>Etodolac</t>
  </si>
  <si>
    <t>Etoposide</t>
  </si>
  <si>
    <t>Chrysene</t>
  </si>
  <si>
    <t>Etretinate</t>
  </si>
  <si>
    <t>C.I. Acid Red 114</t>
  </si>
  <si>
    <t>Fenoxaprop ethyl</t>
  </si>
  <si>
    <t>C.I. Basic Red 9 monohydrochloride</t>
  </si>
  <si>
    <t>Filgrastim</t>
  </si>
  <si>
    <t>C.I. Direct Blue 15</t>
  </si>
  <si>
    <t>Fluazifop butyl</t>
  </si>
  <si>
    <t>Flunisolide</t>
  </si>
  <si>
    <t>C.I. Direct Blue 218</t>
  </si>
  <si>
    <t>C.I. Disperse Yellow 3</t>
  </si>
  <si>
    <t>Fluorouracil</t>
  </si>
  <si>
    <t>C.I. Solvent Yellow 14</t>
  </si>
  <si>
    <t>Fluoxymesterone</t>
  </si>
  <si>
    <t>Flurazepam hydrochloride</t>
  </si>
  <si>
    <t>Ciclosporin (Cyclosporin A; Cyclosporine)</t>
  </si>
  <si>
    <t>Flurbiprofen</t>
  </si>
  <si>
    <t>Cinnamyl anthranilate</t>
  </si>
  <si>
    <t>Flutamide</t>
  </si>
  <si>
    <t>Fluticasone propionate</t>
  </si>
  <si>
    <t>Cisplatin</t>
  </si>
  <si>
    <t>Fluvalinate</t>
  </si>
  <si>
    <t>Citrus Red No. 2</t>
  </si>
  <si>
    <t>Clofibrate</t>
  </si>
  <si>
    <t>Ganciclovir</t>
  </si>
  <si>
    <t>Ganciclovir sodium</t>
  </si>
  <si>
    <t>CMNP (pyrazachlor)</t>
  </si>
  <si>
    <t>Gemfibrozil</t>
  </si>
  <si>
    <t>Coal-tar pitch</t>
  </si>
  <si>
    <t>Goserelin acetate</t>
  </si>
  <si>
    <t>Cobalt metal powder</t>
  </si>
  <si>
    <t>Halazepam</t>
  </si>
  <si>
    <t>Cobalt [II] oxide</t>
  </si>
  <si>
    <t>Halobetasol propionate</t>
  </si>
  <si>
    <t>Cobalt sulfate</t>
  </si>
  <si>
    <t>Haloperidol</t>
  </si>
  <si>
    <t>Cobalt sulfate heptahydrate</t>
  </si>
  <si>
    <t>Halothane</t>
  </si>
  <si>
    <t>Coconut oil diethanolamine condensate (cocamide diethanolamine)</t>
  </si>
  <si>
    <t>Heptachlor</t>
  </si>
  <si>
    <t>Coke oven emissions</t>
  </si>
  <si>
    <t>Hexachlorobenzene</t>
  </si>
  <si>
    <t>Hexafluoroacetone [Basis for listing changed effective June 6, 2014]</t>
  </si>
  <si>
    <t>Creosotes</t>
  </si>
  <si>
    <t>Hexamethylphosphoramide</t>
  </si>
  <si>
    <t>p-Cresidine</t>
  </si>
  <si>
    <t>n-Hexane</t>
  </si>
  <si>
    <t>Cumene</t>
  </si>
  <si>
    <t>2,5-Hexanedione</t>
  </si>
  <si>
    <t>Cupferron</t>
  </si>
  <si>
    <t>Histrelin acetate</t>
  </si>
  <si>
    <t>Cycasin</t>
  </si>
  <si>
    <t>Hydramethylnon</t>
  </si>
  <si>
    <t>Hydrogen cyanide (HCN) and cyanide salts (CN salts)</t>
  </si>
  <si>
    <t>Cyclopenta[cd]pyrene</t>
  </si>
  <si>
    <t>Cyanide salts that readily dissociate in solution (expressed as cyanide)f</t>
  </si>
  <si>
    <t>Hydrogen cyanidef</t>
  </si>
  <si>
    <t>Sodium cyanidef</t>
  </si>
  <si>
    <t>Cytembena</t>
  </si>
  <si>
    <t>D&amp;C Orange No. 17</t>
  </si>
  <si>
    <t>Potassium cyanidef</t>
  </si>
  <si>
    <t>D&amp;C Red No. 8</t>
  </si>
  <si>
    <t>Hydroxyurea</t>
  </si>
  <si>
    <t>Idarubicin hydrochloride</t>
  </si>
  <si>
    <t>D&amp;C Red No. 9</t>
  </si>
  <si>
    <t>D&amp;C Red No. 19</t>
  </si>
  <si>
    <t>Ifosfamide</t>
  </si>
  <si>
    <t>Iodine-131</t>
  </si>
  <si>
    <t>Isotretinoin</t>
  </si>
  <si>
    <t>Daminozide</t>
  </si>
  <si>
    <t>Dantron (Chrysazin; 1,8-Dihydroxyanthraquinone)</t>
  </si>
  <si>
    <t>Lead [Basis for listing changed effective November 22, 2013]</t>
  </si>
  <si>
    <t>Daunomycin</t>
  </si>
  <si>
    <t>Lead</t>
  </si>
  <si>
    <t>DDD (Dichlorodiphenyl-dichloroethane)</t>
  </si>
  <si>
    <t>Leuprolide acetate</t>
  </si>
  <si>
    <t>DDE (Dichlorodiphenyl-dichloroethylene)</t>
  </si>
  <si>
    <t>Levodopa</t>
  </si>
  <si>
    <t>DDT (Dichlorodiphenyl-trichloroethane)</t>
  </si>
  <si>
    <t>Levonorgestrel implants</t>
  </si>
  <si>
    <t>DDVP (Dichlorvos)</t>
  </si>
  <si>
    <t>Linuron</t>
  </si>
  <si>
    <t>N,N'-Diacetylbenzidine</t>
  </si>
  <si>
    <t>Lithium carbonate</t>
  </si>
  <si>
    <t>2,4-Diaminoanisole</t>
  </si>
  <si>
    <t>Lithium citrate</t>
  </si>
  <si>
    <t>2,4-Diaminoanisole sulfate</t>
  </si>
  <si>
    <t>Lorazepam</t>
  </si>
  <si>
    <t>4,4'-Diaminodiphenyl ether (4,4'-Oxydianiline)</t>
  </si>
  <si>
    <t>Lovastatin</t>
  </si>
  <si>
    <t>2,4-Diaminotoluene</t>
  </si>
  <si>
    <t>Mebendazole</t>
  </si>
  <si>
    <t>Diazoaminobenzene</t>
  </si>
  <si>
    <t>Medroxyprogesterone acetate</t>
  </si>
  <si>
    <t>Megestrol acetate</t>
  </si>
  <si>
    <t>Dibenz[a,h]acridine</t>
  </si>
  <si>
    <t>Dibenz[a,j]acridine</t>
  </si>
  <si>
    <t>Melphalan</t>
  </si>
  <si>
    <t>Menotropins</t>
  </si>
  <si>
    <t>Dibenzanthracenes</t>
  </si>
  <si>
    <t>Dibenz[a,c]anthracene</t>
  </si>
  <si>
    <t>Meprobamate</t>
  </si>
  <si>
    <t>Mercaptopurine</t>
  </si>
  <si>
    <t>Dibenz[a,h]anthracene</t>
  </si>
  <si>
    <t>Dibenz[a,j]anthracene</t>
  </si>
  <si>
    <t>Mercury and mercury compounds</t>
  </si>
  <si>
    <t>Methacycline hydrochloride</t>
  </si>
  <si>
    <t>7H-Dibenzo[c,g]carbazole</t>
  </si>
  <si>
    <t>Dibenzo[a,e]pyrene</t>
  </si>
  <si>
    <t>Metham sodium</t>
  </si>
  <si>
    <t>Methanol</t>
  </si>
  <si>
    <t>Dibenzo[a,h]pyrene</t>
  </si>
  <si>
    <t>Dibenzo[a,i]pyrene</t>
  </si>
  <si>
    <t>Methazole</t>
  </si>
  <si>
    <t>Dibenzo[a,l]pyrene</t>
  </si>
  <si>
    <t>Methimazole</t>
  </si>
  <si>
    <t>Dibromoacetic acid</t>
  </si>
  <si>
    <t>Methotrexate</t>
  </si>
  <si>
    <t>Methotrexate sodium</t>
  </si>
  <si>
    <t>Dibromoacetonitrile</t>
  </si>
  <si>
    <t>1,2-Dibromo-3-chloropropane (DBCP)</t>
  </si>
  <si>
    <t>Methyl bromide, as a structural fumigant</t>
  </si>
  <si>
    <t>Methyl chloride</t>
  </si>
  <si>
    <t>2,3-Dibromo-1-propanol</t>
  </si>
  <si>
    <t>Methyl isobutyl ketone (MIBK)</t>
  </si>
  <si>
    <t>p-Dichlorobenzene</t>
  </si>
  <si>
    <t>Methyl isocyanate (MIC)</t>
  </si>
  <si>
    <t>Methyl mercury</t>
  </si>
  <si>
    <t>3,3'-Dichlorobenzidine</t>
  </si>
  <si>
    <t>Methyl-n-butyl ketone</t>
  </si>
  <si>
    <t>3,3'-Dichlorobenzidine dihydrochloride</t>
  </si>
  <si>
    <t>1,4-Dichloro-2-butene</t>
  </si>
  <si>
    <t>N-Methylpyrrolidone</t>
  </si>
  <si>
    <t>3,3'-Dichloro-4,4'-diamino-diphenyl ether</t>
  </si>
  <si>
    <t>Methyltestosterone</t>
  </si>
  <si>
    <t>1,1-Dichloroethane</t>
  </si>
  <si>
    <t>Metiram</t>
  </si>
  <si>
    <t>Midazolam hydrochloride</t>
  </si>
  <si>
    <t>Dichloromethane (Methylene chloride)</t>
  </si>
  <si>
    <t>1,4-Dichloro-2-nitrobenzene</t>
  </si>
  <si>
    <t>Misoprostol</t>
  </si>
  <si>
    <t>2,4-Dichloro-1-nitrobenzene</t>
  </si>
  <si>
    <t>Mitoxantrone hydrochloride</t>
  </si>
  <si>
    <t>1,2-Dichloropropane</t>
  </si>
  <si>
    <t>Molinate</t>
  </si>
  <si>
    <t>1,3-Dichloro-2-propanol (1,3-DCP)</t>
  </si>
  <si>
    <t>Myclobutanil</t>
  </si>
  <si>
    <t>1,3-Dichloropropene</t>
  </si>
  <si>
    <t>Nabam</t>
  </si>
  <si>
    <t>Diclofop-methyl</t>
  </si>
  <si>
    <t>Nafarelin acetate</t>
  </si>
  <si>
    <t>Dieldrin</t>
  </si>
  <si>
    <t>Netilmicin sulfate</t>
  </si>
  <si>
    <t>Diepoxybutane</t>
  </si>
  <si>
    <t>Nickel carbonyl</t>
  </si>
  <si>
    <t>Nickel (soluble compounds)</t>
  </si>
  <si>
    <t>Diesel engine exhaust</t>
  </si>
  <si>
    <t>Diethanolamine</t>
  </si>
  <si>
    <t>Nicotine</t>
  </si>
  <si>
    <t>Nifedipine</t>
  </si>
  <si>
    <t>1,2-Diethylhydrazine</t>
  </si>
  <si>
    <t>Nimodipine</t>
  </si>
  <si>
    <t>Nitrapyrin</t>
  </si>
  <si>
    <t>Diethyl sulfate</t>
  </si>
  <si>
    <t>Nitrobenzene</t>
  </si>
  <si>
    <t>Nitrofurantoin</t>
  </si>
  <si>
    <t>Diglycidyl resorcinol ether (DGRE)</t>
  </si>
  <si>
    <t>Nitrogen mustard (Mechlorethamine)</t>
  </si>
  <si>
    <t>Dihydrosafrole</t>
  </si>
  <si>
    <t>Diisononyl phthalate (DINP)</t>
  </si>
  <si>
    <t>Nitrogen mustard hydrochloride (Mechlorethamine hydrochloride)</t>
  </si>
  <si>
    <t>Diisopropyl sulfate</t>
  </si>
  <si>
    <t>Nitrous oxide [Basis for listing changed effective November 8, 2013]</t>
  </si>
  <si>
    <t>Norethisterone (Norethindrone)</t>
  </si>
  <si>
    <t>3,3'-Dimethoxybenzidine (o-Dianisidine)</t>
  </si>
  <si>
    <t>Norethisterone acetate (Norethindrone acetate)</t>
  </si>
  <si>
    <t>3,3'-Dimethoxybenzidine dihydrochloride</t>
  </si>
  <si>
    <t>3,3'-Dimethoxybenzidine-based dyes metabolized to 3,3'-dimethoxybenzidine</t>
  </si>
  <si>
    <t>Norethisterone (Norethindrone) /Ethinyl estradiol</t>
  </si>
  <si>
    <t>Norethisterone (Norethindrone) /Mestranol</t>
  </si>
  <si>
    <t>4-Dimethylaminoazobenzene</t>
  </si>
  <si>
    <t>Norgestrel</t>
  </si>
  <si>
    <t>trans-2-[(Dimethylamino)methylimino]-5-[2-(5-nitro-2-furyl)vinyl]-1,3,4-oxadiazole</t>
  </si>
  <si>
    <t>Oxadiazon</t>
  </si>
  <si>
    <t>7,12-Dimethylbenz(a)anthracene</t>
  </si>
  <si>
    <t>Oxydemeton methyl</t>
  </si>
  <si>
    <t>3,3'-Dimethylbenzidine (ortho-Tolidine)</t>
  </si>
  <si>
    <t>Oxymetholone</t>
  </si>
  <si>
    <t>3,3'-Dimethylbenzidine-based dyes metabolized to 3,3'-dimethylbenzidine</t>
  </si>
  <si>
    <t>Oxytetracycline hydrochloride</t>
  </si>
  <si>
    <t>Oxythioquinox (Chinomethionat)</t>
  </si>
  <si>
    <t>3,3'-Dimethylbenzidine dihydrochloride</t>
  </si>
  <si>
    <t>Dimethylcarbamoyl chloride</t>
  </si>
  <si>
    <t>Paclitaxel</t>
  </si>
  <si>
    <t>Paramethadione</t>
  </si>
  <si>
    <t>N,N-Dimethylformamide</t>
  </si>
  <si>
    <t>1,1-Dimethylhydrazine (UDMH)</t>
  </si>
  <si>
    <t>Penicillamine</t>
  </si>
  <si>
    <t>1,2-Dimethylhydrazine</t>
  </si>
  <si>
    <t>Pentobarbital sodium</t>
  </si>
  <si>
    <t>Pentostatin</t>
  </si>
  <si>
    <t>Dimethyl hydrogen phosphite</t>
  </si>
  <si>
    <t>2,6-Dimethyl-N-nitrosomorpholine (DMNM)</t>
  </si>
  <si>
    <t>Perfluorononanoic acid (PFNA) and its salts</t>
  </si>
  <si>
    <t>Dimethyl sulfate</t>
  </si>
  <si>
    <t>Perfluorooctane sulfonate (PFOS)</t>
  </si>
  <si>
    <t>N,N-Dimethyl-p-toluidine</t>
  </si>
  <si>
    <t>Perfluorooctanoic acid (PFOA)</t>
  </si>
  <si>
    <t>Dimethylvinylchloride</t>
  </si>
  <si>
    <t>Pertuzumab</t>
  </si>
  <si>
    <t>3,7-Dinitrofluoranthene</t>
  </si>
  <si>
    <t>Phenacemide</t>
  </si>
  <si>
    <t>3,9-Dinitrofluoranthene</t>
  </si>
  <si>
    <t>Phenprocoumon</t>
  </si>
  <si>
    <t>Phenylphosphine [Basis for listing changed effective June 6, 2014]</t>
  </si>
  <si>
    <t>1,3-Dinitropyrene</t>
  </si>
  <si>
    <t>1,6-Dinitropyrene</t>
  </si>
  <si>
    <t>Pimozide</t>
  </si>
  <si>
    <t>1,8-Dinitropyrene</t>
  </si>
  <si>
    <t>Pipobroman</t>
  </si>
  <si>
    <t>Plicamycin</t>
  </si>
  <si>
    <t>Polybrominated biphenyls</t>
  </si>
  <si>
    <t>Dinitrotoluene mixture, 2,4-/2,6-</t>
  </si>
  <si>
    <t>Polychlorinated biphenyls</t>
  </si>
  <si>
    <t>Di-n-propyl isocinchomeronate (MGK Repellent 326)</t>
  </si>
  <si>
    <t>Potassium dimethyldithiocarbamate</t>
  </si>
  <si>
    <t>1,4-Dioxane</t>
  </si>
  <si>
    <t>Pravastatin sodium</t>
  </si>
  <si>
    <t>Prednisolone sodium phosphate</t>
  </si>
  <si>
    <t>Diphenylhydantoin (Phenytoin), sodium salt</t>
  </si>
  <si>
    <t>Procarbazine hydrochloride</t>
  </si>
  <si>
    <t>Propargite</t>
  </si>
  <si>
    <t>Direct Black 38 (technical grade)</t>
  </si>
  <si>
    <t>Propazine</t>
  </si>
  <si>
    <t>Direct Blue 6 (technical grade)</t>
  </si>
  <si>
    <t>Propylthiouracil</t>
  </si>
  <si>
    <t>Direct Brown 95 (technical grade)</t>
  </si>
  <si>
    <t>Disperse Blue 1</t>
  </si>
  <si>
    <t>Pyrimethamine</t>
  </si>
  <si>
    <t>Diuron</t>
  </si>
  <si>
    <t>Quazepam</t>
  </si>
  <si>
    <t>Quizalofop-ethyl</t>
  </si>
  <si>
    <t>Emissions from combustion of coal</t>
  </si>
  <si>
    <t>Resmethrin</t>
  </si>
  <si>
    <t>Retinol/retinyl esters, when in daily dosages in excess of 10,000 IU, or 3,000 retinol equivalents.</t>
  </si>
  <si>
    <t>Emissions from high-temperature unrefined rapeseed oil</t>
  </si>
  <si>
    <t>Ribavirin</t>
  </si>
  <si>
    <t>Epoxiconazole</t>
  </si>
  <si>
    <t>Rifampin</t>
  </si>
  <si>
    <t>Secobarbital sodium</t>
  </si>
  <si>
    <t>Erionite</t>
  </si>
  <si>
    <t>Estradiol 17B</t>
  </si>
  <si>
    <t>Sermorelin acetate</t>
  </si>
  <si>
    <t>Simazine</t>
  </si>
  <si>
    <t>Estragole</t>
  </si>
  <si>
    <t>Estrogens, steroidal</t>
  </si>
  <si>
    <t>Sodium dimethyldithiocarbamate</t>
  </si>
  <si>
    <t>Estrogen-progestogen (combined) used as menopausal therapy</t>
  </si>
  <si>
    <t>Sodium fluoroacetate</t>
  </si>
  <si>
    <t>Estrone</t>
  </si>
  <si>
    <t>Streptomycin sulfate</t>
  </si>
  <si>
    <t>Streptozocin (streptozotocin)</t>
  </si>
  <si>
    <t>Ethinylestradiol</t>
  </si>
  <si>
    <t>Sulfasalazine (Salicylazosulfapyridine)</t>
  </si>
  <si>
    <t>Ethoprop</t>
  </si>
  <si>
    <t>Sulfur dioxidee</t>
  </si>
  <si>
    <t>Ethyl acrylate</t>
  </si>
  <si>
    <t>Sulindac</t>
  </si>
  <si>
    <t>Ethylbenzene</t>
  </si>
  <si>
    <t>Tamoxifen citrate</t>
  </si>
  <si>
    <t>ethyl-4,4'-dichlorobenzilate</t>
  </si>
  <si>
    <t>Temazepam</t>
  </si>
  <si>
    <t>Teniposide</t>
  </si>
  <si>
    <t>Ethylene dichloride (1,2-Dichloroethane)</t>
  </si>
  <si>
    <t>Terbacil</t>
  </si>
  <si>
    <t>Testosterone cypionate</t>
  </si>
  <si>
    <t>Ethyleneimine (Aziridine)</t>
  </si>
  <si>
    <t>Testosterone enanthate</t>
  </si>
  <si>
    <t>2,3,7,8-Tetrachlorodibenzo-p-dioxin (TCDD)</t>
  </si>
  <si>
    <t>2-Ethylhexyl acrylate</t>
  </si>
  <si>
    <t>Δ9-Tetrahydrocannabinol (Δ9-THC)</t>
  </si>
  <si>
    <t>Ethyl methanesulfonate</t>
  </si>
  <si>
    <t>Thalidomide</t>
  </si>
  <si>
    <t>Thioguanine</t>
  </si>
  <si>
    <t>Etoposide in combination with cisplatin and bleomycin</t>
  </si>
  <si>
    <t>Thiophanate methyl</t>
  </si>
  <si>
    <t>Fenoxycarb</t>
  </si>
  <si>
    <t>Tobacco smoke (primary)</t>
  </si>
  <si>
    <t>Fluoro-edenite fibrous amphibole</t>
  </si>
  <si>
    <t>Tobramycin sulfate</t>
  </si>
  <si>
    <t>Folpet</t>
  </si>
  <si>
    <t>Toluene</t>
  </si>
  <si>
    <t>Topiramate</t>
  </si>
  <si>
    <t>Formaldehyde (gas)</t>
  </si>
  <si>
    <t>2-(2-Formylhydrazino)-4-(5-nitro-2-furyl)thiazole</t>
  </si>
  <si>
    <t>Triadimefon</t>
  </si>
  <si>
    <t>Fumonisin B1</t>
  </si>
  <si>
    <t>Triazolam</t>
  </si>
  <si>
    <t>Furan</t>
  </si>
  <si>
    <t>Tributyltin methacrylate</t>
  </si>
  <si>
    <t>Furazolidone</t>
  </si>
  <si>
    <t>Trichloroethylene</t>
  </si>
  <si>
    <t>Furfuryl alcohol</t>
  </si>
  <si>
    <t>Trientine hydrochloride</t>
  </si>
  <si>
    <t>Furmecyclox</t>
  </si>
  <si>
    <t>Triforine</t>
  </si>
  <si>
    <t>Trilostane</t>
  </si>
  <si>
    <t>Fusarin C</t>
  </si>
  <si>
    <t>Trimethadione</t>
  </si>
  <si>
    <t>Gallium arsenide</t>
  </si>
  <si>
    <t>Trimetrexate glucuronate</t>
  </si>
  <si>
    <t>Gasoline engine exhaust (condensates/extracts)</t>
  </si>
  <si>
    <t>Triphenyltin hydroxide</t>
  </si>
  <si>
    <t>Uracil mustard</t>
  </si>
  <si>
    <t>Gentian violet (Crystal violet)</t>
  </si>
  <si>
    <t>Urethane (Ethyl carbamate)</t>
  </si>
  <si>
    <t>Glass wool fibers (inhalable and biopersistent)</t>
  </si>
  <si>
    <t>Urofollitropin</t>
  </si>
  <si>
    <t>Valproate (Valproic acid)</t>
  </si>
  <si>
    <t>Glu-P-1 (2-Amino-6-methyldipyrido[1,2- a:3',2'-d]imidazole)</t>
  </si>
  <si>
    <t>Glu-P-2 (2-Aminodipyrido[1,2-a:3',2'-d]imidazole)</t>
  </si>
  <si>
    <t>Vinblastine sulfate</t>
  </si>
  <si>
    <t>Glycidaldehyde</t>
  </si>
  <si>
    <t>Vinclozolin</t>
  </si>
  <si>
    <t>Glycidol</t>
  </si>
  <si>
    <t>Vincristine sulfate</t>
  </si>
  <si>
    <t>Glycidyl methacrylate</t>
  </si>
  <si>
    <t>4-Vinylcyclohexene</t>
  </si>
  <si>
    <t>Glyphosate</t>
  </si>
  <si>
    <t>Vinyl cyclohexene dioxide (4-Vinyl-1-cyclohexene diepoxide)</t>
  </si>
  <si>
    <t>Vismodegib</t>
  </si>
  <si>
    <t>Goldenseal root powder</t>
  </si>
  <si>
    <t>Griseofulvin</t>
  </si>
  <si>
    <t>Warfarin</t>
  </si>
  <si>
    <t>Gyromitrin (Acetaldehyde methylformylhydrazone)</t>
  </si>
  <si>
    <t>Zileuton</t>
  </si>
  <si>
    <t>HC Blue 1</t>
  </si>
  <si>
    <t>Heptachlor epoxide</t>
  </si>
  <si>
    <t>Herbal remedies containing plant species of the genus Aristolochia</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</si>
  <si>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</si>
  <si>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</si>
  <si>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</si>
  <si>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</si>
  <si>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</si>
  <si>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</si>
  <si>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</si>
  <si>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</si>
  <si>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Hydrazine</t>
  </si>
  <si>
    <t>Hydrazine sulfate</t>
  </si>
  <si>
    <t>Hydrazobenzene (1,2-Diphenylhydrazine)</t>
  </si>
  <si>
    <t>1-Hydroxyanthraquinone</t>
  </si>
  <si>
    <t>Imazalil</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</si>
  <si>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</si>
  <si>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</si>
  <si>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</si>
  <si>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</si>
  <si>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</si>
  <si>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</si>
  <si>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</si>
  <si>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</si>
  <si>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</si>
  <si>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</si>
  <si>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</si>
  <si>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</si>
  <si>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</si>
  <si>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</si>
  <si>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</si>
  <si>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</si>
  <si>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</si>
  <si>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</si>
  <si>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</si>
  <si>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</si>
  <si>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</si>
  <si>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</si>
  <si>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</si>
  <si>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Malonaldehyde, sodium salt</t>
  </si>
  <si>
    <t>Mancozeb</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</si>
  <si>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</si>
  <si>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</si>
  <si>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</si>
  <si>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</si>
  <si>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</si>
  <si>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</si>
  <si>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</si>
  <si>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</si>
  <si>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</si>
  <si>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</si>
  <si>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</si>
  <si>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</si>
  <si>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</si>
  <si>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</si>
  <si>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</si>
  <si>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</si>
  <si>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</si>
  <si>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</si>
  <si>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</si>
  <si>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</si>
  <si>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</si>
  <si>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</si>
  <si>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</si>
  <si>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</si>
  <si>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</si>
  <si>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</si>
  <si>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</si>
  <si>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</si>
  <si>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</si>
  <si>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</si>
  <si>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</si>
  <si>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</si>
  <si>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Methylmercury compounds</t>
  </si>
  <si>
    <t>Methyl methanesulfonate</t>
  </si>
  <si>
    <t>2-Methyl-1-nitroanthraquinone (of uncertain purity)</t>
  </si>
  <si>
    <t>N-Methyl-N'-nitro-N-nitrosoguanidine</t>
  </si>
  <si>
    <t>N-Methylolacrylamide</t>
  </si>
  <si>
    <t>α-Methyl styrene (alpha-Methylstyrene)</t>
  </si>
  <si>
    <t>Methylthiouracil</t>
  </si>
  <si>
    <t>Metronidazole</t>
  </si>
  <si>
    <t>Michler's ketone</t>
  </si>
  <si>
    <t>Mirex</t>
  </si>
  <si>
    <t>Mitomycin C</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</si>
  <si>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</si>
  <si>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</si>
  <si>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</si>
  <si>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</si>
  <si>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</si>
  <si>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</si>
  <si>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</si>
  <si>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</si>
  <si>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</si>
  <si>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beta-Myrcene</t>
  </si>
  <si>
    <t>Nafenopin</t>
  </si>
  <si>
    <t>Nalidixic acid</t>
  </si>
  <si>
    <t>Naphthalene</t>
  </si>
  <si>
    <t>1-Naphthylamine</t>
  </si>
  <si>
    <t>2-Naphthylamine</t>
  </si>
  <si>
    <t>Nickel (Metallic)</t>
  </si>
  <si>
    <t>Nickel acetate</t>
  </si>
  <si>
    <t>Nickel carbonate</t>
  </si>
  <si>
    <t>Nickel compounds</t>
  </si>
  <si>
    <t>Nickel hydroxide</t>
  </si>
  <si>
    <t>Nickelocene</t>
  </si>
  <si>
    <t>Nickel oxide</t>
  </si>
  <si>
    <t>Nickel refinery dust from the pyrometallurgical process</t>
  </si>
  <si>
    <t>Nickel subsulfide</t>
  </si>
  <si>
    <t>Niridazole</t>
  </si>
  <si>
    <t>Nitrapyrin [Basis for listing changed effective on November 4, 2015]</t>
  </si>
  <si>
    <t>Nitrilotriacetic acid</t>
  </si>
  <si>
    <t>Nitrilotriacetic acid, trisodium salt monohydrate</t>
  </si>
  <si>
    <t>5-Nitroacenaphthene</t>
  </si>
  <si>
    <t>o-Nitroanisole</t>
  </si>
  <si>
    <t>para-Nitroanisole</t>
  </si>
  <si>
    <t>4-Nitrobiphenyl</t>
  </si>
  <si>
    <t>6-Nitrochrysene</t>
  </si>
  <si>
    <t>Nitrofen (technical grade)</t>
  </si>
  <si>
    <t>2-Nitrofluorene</t>
  </si>
  <si>
    <t>Nitrofurazone</t>
  </si>
  <si>
    <t>1-[(5-Nitrofurfurylidene)-amino]-2-imidazolidinone</t>
  </si>
  <si>
    <t>N-[4-(5-Nitro-2-furyl)-2-thiazolyl]acetamide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</si>
  <si>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</si>
  <si>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</si>
  <si>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</si>
  <si>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</si>
  <si>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</si>
  <si>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</si>
  <si>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</si>
  <si>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</si>
  <si>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</si>
  <si>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</si>
  <si>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</si>
  <si>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</si>
  <si>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</si>
  <si>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</si>
  <si>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</si>
  <si>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</si>
  <si>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</si>
  <si>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</si>
  <si>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</si>
  <si>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</si>
  <si>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</si>
  <si>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</si>
  <si>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</si>
  <si>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</si>
  <si>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</si>
  <si>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</si>
  <si>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</si>
  <si>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</si>
  <si>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</si>
  <si>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</si>
  <si>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</si>
  <si>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</si>
  <si>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</si>
  <si>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</si>
  <si>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</si>
  <si>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</si>
  <si>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</si>
  <si>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</si>
  <si>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Norethynodrel</t>
  </si>
  <si>
    <t>Ochratoxin A</t>
  </si>
  <si>
    <t>Oil Orange SS</t>
  </si>
  <si>
    <t>Oral contraceptives, combined</t>
  </si>
  <si>
    <t>Oral contraceptives, sequential</t>
  </si>
  <si>
    <t>Oryzalin</t>
  </si>
  <si>
    <t>Oxazepam</t>
  </si>
  <si>
    <t>Palygorskite fibers (&gt; 5µm in length)</t>
  </si>
  <si>
    <t>Panfuran S</t>
  </si>
  <si>
    <t>Parathion</t>
  </si>
  <si>
    <t>pentabromodiphenyl ether mixture [DE-71 (technical grade)]</t>
  </si>
  <si>
    <t>Pentachlorophenol</t>
  </si>
  <si>
    <t>Pentachlorophenol and by-products of its synthesis (complex mixture)</t>
  </si>
  <si>
    <t>Pentosan polysulfate sodium</t>
  </si>
  <si>
    <t>Perfluorooctane sulfonic acid (PFOS) and its salts and transformation and degradation precursors</t>
  </si>
  <si>
    <t>Phenacetin</t>
  </si>
  <si>
    <t>Phenazopyridine</t>
  </si>
  <si>
    <t>Phenazopyridine hydrochloride</t>
  </si>
  <si>
    <t>Phenesterin</t>
  </si>
  <si>
    <t>Phenobarbital</t>
  </si>
  <si>
    <t>Phenolphthalein</t>
  </si>
  <si>
    <t>Phenoxybenzamine</t>
  </si>
  <si>
    <t>Phenoxybenzamine hydrochloride</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</si>
  <si>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</si>
  <si>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</si>
  <si>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</si>
  <si>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</si>
  <si>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</si>
  <si>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</si>
  <si>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</si>
  <si>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</si>
  <si>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</si>
  <si>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PhiP(2-Amino-1-methyl-6-phenylimidazol[4,5-b]pyridine)</t>
  </si>
  <si>
    <t>Pioglitazone</t>
  </si>
  <si>
    <t>Pirimicarb</t>
  </si>
  <si>
    <t>Polychlorinated biphenyls (containing 60 or more percent chlorine by molecular weight)</t>
  </si>
  <si>
    <t>Polychlorinated dibenzo-p-dioxins</t>
  </si>
  <si>
    <t>Polychlorinated dibenzofurans</t>
  </si>
  <si>
    <t>Polygeenan</t>
  </si>
  <si>
    <t>Ponceau MX</t>
  </si>
  <si>
    <t>Ponceau 3R</t>
  </si>
  <si>
    <t>Potassium bromate</t>
  </si>
  <si>
    <t>Primidone</t>
  </si>
  <si>
    <t>Procarbazine</t>
  </si>
  <si>
    <t>Procymidone</t>
  </si>
  <si>
    <t>Progesterone</t>
  </si>
  <si>
    <t>Pronamide</t>
  </si>
  <si>
    <t>Propachlor</t>
  </si>
  <si>
    <t>1,3-Propane sultone</t>
  </si>
  <si>
    <t>beta-Propiolactone</t>
  </si>
  <si>
    <t>Propoxur</t>
  </si>
  <si>
    <t>Propylene glycol mono-t-butyl ether</t>
  </si>
  <si>
    <t>Propylene oxide</t>
  </si>
  <si>
    <t>Pulegone</t>
  </si>
  <si>
    <t>Pymetrozine</t>
  </si>
  <si>
    <t>Pyridine</t>
  </si>
  <si>
    <t>Quinoline and its strong acid salts</t>
  </si>
  <si>
    <t>Radionuclides</t>
  </si>
  <si>
    <t>Reserpine</t>
  </si>
  <si>
    <t>Residual (heavy) fuel oils</t>
  </si>
  <si>
    <t>Riddelliine</t>
  </si>
  <si>
    <t>Safrole</t>
  </si>
  <si>
    <t>Salted fish, Chinese-style</t>
  </si>
  <si>
    <t>Sedaxane</t>
  </si>
  <si>
    <t>Selenium sulfide</t>
  </si>
  <si>
    <t>Shale-oils</t>
  </si>
  <si>
    <t>Silica, crystalline (airborne particles of respirable size)</t>
  </si>
  <si>
    <t>Silicon carbide whiskers</t>
  </si>
  <si>
    <t>Soots, tars, and mineral oils (untreated and mildly treated oils and used engine oils)</t>
  </si>
  <si>
    <t>Spirodiclofen</t>
  </si>
  <si>
    <t>Spironolactone</t>
  </si>
  <si>
    <t>Stanozolol</t>
  </si>
  <si>
    <t>Sterigmatocystin</t>
  </si>
  <si>
    <t>Streptozotocin (streptozocin)</t>
  </si>
  <si>
    <t>Strong inorganic acid mists containing sulfuric acid</t>
  </si>
  <si>
    <t>Styrene</t>
  </si>
  <si>
    <t>Styrene oxide</t>
  </si>
  <si>
    <t>Sulfallate</t>
  </si>
  <si>
    <t>Talc containing asbestiform fibers</t>
  </si>
  <si>
    <t>Tamoxifen and its salts</t>
  </si>
  <si>
    <t>Teriparatide</t>
  </si>
  <si>
    <t>Terrazole</t>
  </si>
  <si>
    <t>Testosterone and its esters</t>
  </si>
  <si>
    <t>Tetrabromobisphenol A</t>
  </si>
  <si>
    <t>3,3',4,4'-Tetrachloroazobenzene</t>
  </si>
  <si>
    <t>1,1,1,2-Tetrachloroethane</t>
  </si>
  <si>
    <t>1,1,2,2-Tetrachloroethane</t>
  </si>
  <si>
    <t>Tetrachloroethylene (Perchloroethylene)</t>
  </si>
  <si>
    <t>p-a,a,a-Tetrachlorotoluene</t>
  </si>
  <si>
    <t>Tetrachlorvinphos</t>
  </si>
  <si>
    <t>Tetrafluoroethylene</t>
  </si>
  <si>
    <t>Tetrahydrofuran</t>
  </si>
  <si>
    <t>Tetranitromethane</t>
  </si>
  <si>
    <t>Thioacetamide</t>
  </si>
  <si>
    <t>4,4'-Thiodianiline</t>
  </si>
  <si>
    <t>Thiodicarb</t>
  </si>
  <si>
    <t>Thiouracil</t>
  </si>
  <si>
    <t>Thiourea</t>
  </si>
  <si>
    <t>Thorium dioxide</t>
  </si>
  <si>
    <t>Titanium dioxide (airborne, unbound particles of respirable size)</t>
  </si>
  <si>
    <t>Tobacco, oral use of smokeless products</t>
  </si>
  <si>
    <t>Tobacco smoke</t>
  </si>
  <si>
    <t>Toluene diisocyanate</t>
  </si>
  <si>
    <t>o-Toluidine</t>
  </si>
  <si>
    <t>o-Toluidine hydrochloride</t>
  </si>
  <si>
    <t>Toxaphene (Polychlorinated camphenes)</t>
  </si>
  <si>
    <t>Toxins derived from Fusarium moniliforme (Fusarium verticillioides)</t>
  </si>
  <si>
    <t>Treosulfan</t>
  </si>
  <si>
    <t>Triamterene</t>
  </si>
  <si>
    <t>S,S,S-Tributyl phosphorotrithioate (Tribufos, DEF)</t>
  </si>
  <si>
    <t>Trichlormethine (Trimustine hydrochloride)</t>
  </si>
  <si>
    <t>Trichloroacetic acid</t>
  </si>
  <si>
    <t>1,1,1-Trichloroethane</t>
  </si>
  <si>
    <t>2,4,6-Trichlorophenol</t>
  </si>
  <si>
    <t>1,2,3-Trichloropropane</t>
  </si>
  <si>
    <t>2,4,5-Trimethylaniline and its strong acid salts</t>
  </si>
  <si>
    <t>Trimethylolpropane triacrylate, technical grade</t>
  </si>
  <si>
    <t>Trimethyl phosphate</t>
  </si>
  <si>
    <t>TRIM® VX</t>
  </si>
  <si>
    <t>2,4,6-Trinitrotoluene (TNT)</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</si>
  <si>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</si>
  <si>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</si>
  <si>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</si>
  <si>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</si>
  <si>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</si>
  <si>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</si>
  <si>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</si>
  <si>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</si>
  <si>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Vanadium pentoxide (orthorhombic crystalline form)</t>
  </si>
  <si>
    <t>Vinclozolin [basis for listing changed on November 16, 2006]</t>
  </si>
  <si>
    <t>Vinyl bromide</t>
  </si>
  <si>
    <t>Vinyl chloride</t>
  </si>
  <si>
    <t>4-Vinyl-1-cyclohexene diepoxide (Vinyl cyclohexenedioxide)</t>
  </si>
  <si>
    <t>Vinyl fluoride</t>
  </si>
  <si>
    <t>Vinylidene chloride 
 (1,1-Dichloroethylene)</t>
  </si>
  <si>
    <t>Vinyl trichloride (1,1,2-Trichloroethane)</t>
  </si>
  <si>
    <t>Wood dust</t>
  </si>
  <si>
    <t>2,6-Xylidine (2,6-Dimethylaniline)</t>
  </si>
  <si>
    <t>Zalcitabine</t>
  </si>
  <si>
    <t>Zidovudine (AZT)</t>
  </si>
  <si>
    <t>No brand</t>
  </si>
  <si>
    <t>Kansas Team Football Rhinestone Shirt, Game Day Ready, Embrace Volunteer Spirit  With Stylish Tee for True Fans, Gift For Fan</t>
  </si>
  <si>
    <t>Kansas Team Football Rhinestone Shirt, Game Day Ready, Embrace Volunteer Spirit  With Stylish Tee for True Fans, Gift For Fan:
Show your passion for Kansas Team Football with this stylish and comfortable Kansas Team Football Shirt! Perfect for game days, tailgate parties, or simply showcasing your love for your favorite team, this shirt is a must-have for any true fan. Made from high-quality, breathable cotton, it ensures you stay cool and comfortable, whether you're in the stands or watching from home. The bold, eye-catching design features the iconic team colors and logo, making it a great addition to any wardrobe. This shirt is also a fantastic gift for birthdays, holidays, or any special occasion for the football enthusiast in your life. Available in a variety of sizes to fit all fans. Donâ€™t miss out on showing your team spirit in style
Comfortable and Stylish: Made from soft, breathable fabric.
Unique Design: Stand out with exclusive fan apparel.
Perfect Gift: Ideal for birthdays, holidays, or any occasion.
Show Your Team Spirit: Perfect for game days and everyday wear.
Sizing:
Available in a variety of sizes to fit everyone. 
Made from soft and comfortable fabric.
High-quality fabric and durable rhinestones
Long-lasting and vibrant prints that won't fade.
Printing is high quality and durable.
Please see the size chart in the listing photos for more information.
Care Instructions:
Handle the garment with tenderness by gently turning it inside out and washing it in cold water. It is advisable to wash separately or with a small load of similar-colored clothing. For the best results, we recommend air drying.
Return Policy:
Given the personalized nature of our products, we are unable to accommodate returns or exchanges. However, if any concerns arise with your order, please don't hesitate to contact us. Your satisfaction remains our top priority.
*We also offer a limited selection of clothing suitable for ages 6 to 7. If you require items within this age range, please contact us to confirm current stock availability.
You can change the stone Colors up to two different colors, please select the color you like to change from our available color chart. 
***if no STONE Color picked , we will use Default colors***
Please let us know if you have any questions</t>
  </si>
  <si>
    <t>https://i.etsystatic.com/50016471/r/il/d6ced3/6134795377/il_fullxfull.6134795377_od0m.jpg</t>
  </si>
  <si>
    <t>https://i.etsystatic.com/50016471/r/il/1a5983/6086722802/il_fullxfull.6086722802_qlmy.jpg</t>
  </si>
  <si>
    <t>https://i.etsystatic.com/50016471/r/il/8df281/5800240126/il_fullxfull.5800240126_ruyn.jpg</t>
  </si>
  <si>
    <t>https://i.etsystatic.com/50016471/r/il/d43f98/5899459770/il_fullxfull.5899459770_htgt.jpg</t>
  </si>
  <si>
    <t>https://i.etsystatic.com/50016471/r/il/3e7ab4/5894586298/il_fullxfull.5894586298_kltg.jpg</t>
  </si>
  <si>
    <t>https://i.etsystatic.com/50016471/r/il/45eb9a/5848313031/il_fullxfull.5848313031_bsv0.jpg</t>
  </si>
  <si>
    <t>Color</t>
  </si>
  <si>
    <t>Black</t>
  </si>
  <si>
    <t>Shirt Size</t>
  </si>
  <si>
    <t>Cottton</t>
  </si>
  <si>
    <t>Rhinestone</t>
  </si>
  <si>
    <t>Normal</t>
  </si>
  <si>
    <t>Navy</t>
  </si>
  <si>
    <t>S Women CrewNeck</t>
  </si>
  <si>
    <t>M Women CrewNeck</t>
  </si>
  <si>
    <t>L Women CrewNeck</t>
  </si>
  <si>
    <t>XL Women CrewNeck</t>
  </si>
  <si>
    <t>2XL Women CrewNeck</t>
  </si>
  <si>
    <t>S Women V-Neck</t>
  </si>
  <si>
    <t>M Women V-Neck</t>
  </si>
  <si>
    <t>L Women V-Neck</t>
  </si>
  <si>
    <t>XL Women V-Neck</t>
  </si>
  <si>
    <t>2XL Women V-Neck</t>
  </si>
  <si>
    <t>S Women Tank Top</t>
  </si>
  <si>
    <t>M Women Tank Top</t>
  </si>
  <si>
    <t>L Women Tank Top</t>
  </si>
  <si>
    <t>XL Women Tank Top</t>
  </si>
  <si>
    <t>2XL Women Tank Top</t>
  </si>
  <si>
    <t>S Unisex CrewNeck</t>
  </si>
  <si>
    <t>M Unisex CrewNeck</t>
  </si>
  <si>
    <t>L Unisex CrewNeck</t>
  </si>
  <si>
    <t>XL Unisex CrewNeck</t>
  </si>
  <si>
    <t>2XL Unisex CrewNeck</t>
  </si>
  <si>
    <t>S Unisex Tank Top</t>
  </si>
  <si>
    <t>M Unisex Tank Top</t>
  </si>
  <si>
    <t>L Unisex Tank Top</t>
  </si>
  <si>
    <t>XL Unisex Tank Top</t>
  </si>
  <si>
    <t>2XL Unisex Tank Top</t>
  </si>
  <si>
    <t>3XL Unisex CrewNeck</t>
  </si>
  <si>
    <t>3XL Unisex V-Neck</t>
  </si>
  <si>
    <t>3XL Unisex Tank Top</t>
  </si>
  <si>
    <t>S Unisex Sweatshirt</t>
  </si>
  <si>
    <t>M Unisex Sweatshirt</t>
  </si>
  <si>
    <t>L Unisex Sweatshirt</t>
  </si>
  <si>
    <t>XL Unisex Sweatshirt</t>
  </si>
  <si>
    <t>2XL Unisex Sweatshirt</t>
  </si>
  <si>
    <t>3XL Unisex Sweatshirt</t>
  </si>
  <si>
    <t>Red</t>
  </si>
  <si>
    <t>White</t>
  </si>
  <si>
    <t>Team Purple</t>
  </si>
  <si>
    <t>Royal Blue</t>
  </si>
  <si>
    <t>Soft Pink</t>
  </si>
  <si>
    <t>Dark Gray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</si>
</sst>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rgb="FF000000"/>
      <name val="宋体"/>
      <charset val="134"/>
    </font>
    <font>
      <sz val="11"/>
      <color rgb="FF000000"/>
      <name val="宋体"/>
      <family val="3"/>
      <charset val="134"/>
    </font>
    <font>
      <sz val="9"/>
      <name val="宋体"/>
      <family val="3"/>
      <charset val="134"/>
    </font>
    <font>
      <sz val="11"/>
      <color rgb="FFFFFFFF"/>
      <name val="Times New Roman"/>
      <family val="2"/>
    </font>
    <font>
      <sz val="11"/>
      <color rgb="FF000000"/>
      <name val="Times New Roman"/>
      <family val="2"/>
    </font>
    <font>
      <u/>
      <sz val="11"/>
      <color theme="10"/>
      <name val="宋体"/>
      <charset val="134"/>
    </font>
  </fonts>
  <fills count="4">
    <fill>
      <patternFill patternType="none"/>
    </fill>
    <fill>
      <patternFill patternType="gray125"/>
    </fill>
    <fill>
      <patternFill patternType="solid">
        <fgColor rgb="FF000000"/>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alignment vertical="center"/>
    </xf>
    <xf numFmtId="0" fontId="5" fillId="0" borderId="0" applyNumberFormat="0" applyFill="0" applyBorder="0" applyAlignment="0" applyProtection="0"/>
  </cellStyleXfs>
  <cellXfs count="7">
    <xf numFmtId="0" fontId="0" fillId="0" borderId="0" xfId="0"/>
    <xf numFmtId="0" fontId="0" fillId="0" borderId="0" xfId="0" applyAlignment="1">
      <alignment horizontal="left" vertical="center" wrapText="1"/>
    </xf>
    <xf numFmtId="0" fontId="3" fillId="2" borderId="1" xfId="0" applyFont="1" applyFill="1" applyBorder="1" applyAlignment="1">
      <alignment vertical="center" wrapText="1"/>
    </xf>
    <xf numFmtId="49" fontId="4" fillId="0" borderId="0" xfId="0" applyNumberFormat="1" applyFont="1"/>
    <xf numFmtId="49" fontId="4" fillId="0" borderId="0" xfId="0" applyNumberFormat="1" applyFont="1" applyProtection="1">
      <protection locked="0"/>
    </xf>
    <xf numFmtId="0" fontId="0" fillId="0" borderId="0" xfId="0" applyAlignment="1">
      <alignment wrapText="1"/>
    </xf>
    <xf numFmtId="0" fontId="5" fillId="3" borderId="0" xfId="2" applyFill="1"/>
  </cellXfs>
  <cellStyles count="3">
    <cellStyle name="Hyperlink" xfId="2" builtinId="8"/>
    <cellStyle name="Normal" xfId="0" builtinId="0"/>
    <cellStyle name="常规 2" xfId="1" xr:uid="{00000000-0005-0000-0000-000001000000}"/>
  </cellStyles>
  <dxfs count="11">
    <dxf>
      <fill>
        <patternFill patternType="solid">
          <bgColor rgb="FFD3D3D3"/>
        </patternFill>
      </fill>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fill>
        <patternFill patternType="solid">
          <bgColor rgb="FFD3D3D3"/>
        </patternFill>
      </fill>
    </dxf>
    <dxf>
      <border>
        <left style="medium">
          <color rgb="FFFF0000"/>
        </left>
        <right style="medium">
          <color rgb="FFFF0000"/>
        </right>
        <top style="medium">
          <color rgb="FFFF0000"/>
        </top>
        <bottom style="medium">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etsystatic.com/50016471/r/il/1a5983/6086722802/il_fullxfull.6086722802_qlmy.jpg" TargetMode="External"/><Relationship Id="rId299" Type="http://schemas.openxmlformats.org/officeDocument/2006/relationships/hyperlink" Target="https://i.etsystatic.com/50016471/r/il/d6ced3/6134795377/il_fullxfull.6134795377_od0m.jpg" TargetMode="External"/><Relationship Id="rId21" Type="http://schemas.openxmlformats.org/officeDocument/2006/relationships/hyperlink" Target="https://i.etsystatic.com/50016471/r/il/d6ced3/6134795377/il_fullxfull.6134795377_od0m.jpg" TargetMode="External"/><Relationship Id="rId63" Type="http://schemas.openxmlformats.org/officeDocument/2006/relationships/hyperlink" Target="https://i.etsystatic.com/50016471/r/il/d6ced3/6134795377/il_fullxfull.6134795377_od0m.jpg" TargetMode="External"/><Relationship Id="rId159" Type="http://schemas.openxmlformats.org/officeDocument/2006/relationships/hyperlink" Target="https://i.etsystatic.com/50016471/r/il/d6ced3/6134795377/il_fullxfull.6134795377_od0m.jpg" TargetMode="External"/><Relationship Id="rId170" Type="http://schemas.openxmlformats.org/officeDocument/2006/relationships/hyperlink" Target="https://i.etsystatic.com/50016471/r/il/1a5983/6086722802/il_fullxfull.6086722802_qlmy.jpg" TargetMode="External"/><Relationship Id="rId226" Type="http://schemas.openxmlformats.org/officeDocument/2006/relationships/hyperlink" Target="https://i.etsystatic.com/50016471/r/il/1a5983/6086722802/il_fullxfull.6086722802_qlmy.jpg" TargetMode="External"/><Relationship Id="rId268" Type="http://schemas.openxmlformats.org/officeDocument/2006/relationships/hyperlink" Target="https://i.etsystatic.com/50016471/r/il/d6ced3/6134795377/il_fullxfull.6134795377_od0m.jpg" TargetMode="External"/><Relationship Id="rId32" Type="http://schemas.openxmlformats.org/officeDocument/2006/relationships/hyperlink" Target="https://i.etsystatic.com/50016471/r/il/1a5983/6086722802/il_fullxfull.6086722802_qlmy.jpg" TargetMode="External"/><Relationship Id="rId74" Type="http://schemas.openxmlformats.org/officeDocument/2006/relationships/hyperlink" Target="https://i.etsystatic.com/50016471/r/il/1a5983/6086722802/il_fullxfull.6086722802_qlmy.jpg" TargetMode="External"/><Relationship Id="rId128" Type="http://schemas.openxmlformats.org/officeDocument/2006/relationships/hyperlink" Target="https://i.etsystatic.com/50016471/r/il/1a5983/6086722802/il_fullxfull.6086722802_qlmy.jpg" TargetMode="External"/><Relationship Id="rId5" Type="http://schemas.openxmlformats.org/officeDocument/2006/relationships/hyperlink" Target="https://i.etsystatic.com/50016471/r/il/d6ced3/6134795377/il_fullxfull.6134795377_od0m.jpg" TargetMode="External"/><Relationship Id="rId181" Type="http://schemas.openxmlformats.org/officeDocument/2006/relationships/hyperlink" Target="https://i.etsystatic.com/50016471/r/il/d6ced3/6134795377/il_fullxfull.6134795377_od0m.jpg" TargetMode="External"/><Relationship Id="rId237" Type="http://schemas.openxmlformats.org/officeDocument/2006/relationships/hyperlink" Target="https://i.etsystatic.com/50016471/r/il/1a5983/6086722802/il_fullxfull.6086722802_qlmy.jpg" TargetMode="External"/><Relationship Id="rId279" Type="http://schemas.openxmlformats.org/officeDocument/2006/relationships/hyperlink" Target="https://i.etsystatic.com/50016471/r/il/d6ced3/6134795377/il_fullxfull.6134795377_od0m.jpg" TargetMode="External"/><Relationship Id="rId43" Type="http://schemas.openxmlformats.org/officeDocument/2006/relationships/hyperlink" Target="https://i.etsystatic.com/50016471/r/il/d6ced3/6134795377/il_fullxfull.6134795377_od0m.jpg" TargetMode="External"/><Relationship Id="rId139" Type="http://schemas.openxmlformats.org/officeDocument/2006/relationships/hyperlink" Target="https://i.etsystatic.com/50016471/r/il/d6ced3/6134795377/il_fullxfull.6134795377_od0m.jpg" TargetMode="External"/><Relationship Id="rId290" Type="http://schemas.openxmlformats.org/officeDocument/2006/relationships/hyperlink" Target="https://i.etsystatic.com/50016471/r/il/1a5983/6086722802/il_fullxfull.6086722802_qlmy.jpg" TargetMode="External"/><Relationship Id="rId304" Type="http://schemas.openxmlformats.org/officeDocument/2006/relationships/hyperlink" Target="https://i.etsystatic.com/50016471/r/il/1a5983/6086722802/il_fullxfull.6086722802_qlmy.jpg" TargetMode="External"/><Relationship Id="rId85" Type="http://schemas.openxmlformats.org/officeDocument/2006/relationships/hyperlink" Target="https://i.etsystatic.com/50016471/r/il/1a5983/6086722802/il_fullxfull.6086722802_qlmy.jpg" TargetMode="External"/><Relationship Id="rId150" Type="http://schemas.openxmlformats.org/officeDocument/2006/relationships/hyperlink" Target="https://i.etsystatic.com/50016471/r/il/1a5983/6086722802/il_fullxfull.6086722802_qlmy.jpg" TargetMode="External"/><Relationship Id="rId192" Type="http://schemas.openxmlformats.org/officeDocument/2006/relationships/hyperlink" Target="https://i.etsystatic.com/50016471/r/il/d6ced3/6134795377/il_fullxfull.6134795377_od0m.jpg" TargetMode="External"/><Relationship Id="rId206" Type="http://schemas.openxmlformats.org/officeDocument/2006/relationships/hyperlink" Target="https://i.etsystatic.com/50016471/r/il/d6ced3/6134795377/il_fullxfull.6134795377_od0m.jpg" TargetMode="External"/><Relationship Id="rId248" Type="http://schemas.openxmlformats.org/officeDocument/2006/relationships/hyperlink" Target="https://i.etsystatic.com/50016471/r/il/1a5983/6086722802/il_fullxfull.6086722802_qlmy.jpg" TargetMode="External"/><Relationship Id="rId12" Type="http://schemas.openxmlformats.org/officeDocument/2006/relationships/hyperlink" Target="https://i.etsystatic.com/50016471/r/il/1a5983/6086722802/il_fullxfull.6086722802_qlmy.jpg" TargetMode="External"/><Relationship Id="rId108" Type="http://schemas.openxmlformats.org/officeDocument/2006/relationships/hyperlink" Target="https://i.etsystatic.com/50016471/r/il/1a5983/6086722802/il_fullxfull.6086722802_qlmy.jpg" TargetMode="External"/><Relationship Id="rId54" Type="http://schemas.openxmlformats.org/officeDocument/2006/relationships/hyperlink" Target="https://i.etsystatic.com/50016471/r/il/d6ced3/6134795377/il_fullxfull.6134795377_od0m.jpg" TargetMode="External"/><Relationship Id="rId96" Type="http://schemas.openxmlformats.org/officeDocument/2006/relationships/hyperlink" Target="https://i.etsystatic.com/50016471/r/il/1a5983/6086722802/il_fullxfull.6086722802_qlmy.jpg" TargetMode="External"/><Relationship Id="rId161" Type="http://schemas.openxmlformats.org/officeDocument/2006/relationships/hyperlink" Target="https://i.etsystatic.com/50016471/r/il/1a5983/6086722802/il_fullxfull.6086722802_qlmy.jpg" TargetMode="External"/><Relationship Id="rId217" Type="http://schemas.openxmlformats.org/officeDocument/2006/relationships/hyperlink" Target="https://i.etsystatic.com/50016471/r/il/d6ced3/6134795377/il_fullxfull.6134795377_od0m.jpg" TargetMode="External"/><Relationship Id="rId6" Type="http://schemas.openxmlformats.org/officeDocument/2006/relationships/hyperlink" Target="https://i.etsystatic.com/50016471/r/il/1a5983/6086722802/il_fullxfull.6086722802_qlmy.jpg" TargetMode="External"/><Relationship Id="rId238" Type="http://schemas.openxmlformats.org/officeDocument/2006/relationships/hyperlink" Target="https://i.etsystatic.com/50016471/r/il/1a5983/6086722802/il_fullxfull.6086722802_qlmy.jpg" TargetMode="External"/><Relationship Id="rId259" Type="http://schemas.openxmlformats.org/officeDocument/2006/relationships/hyperlink" Target="https://i.etsystatic.com/50016471/r/il/d6ced3/6134795377/il_fullxfull.6134795377_od0m.jpg" TargetMode="External"/><Relationship Id="rId23" Type="http://schemas.openxmlformats.org/officeDocument/2006/relationships/hyperlink" Target="https://i.etsystatic.com/50016471/r/il/d6ced3/6134795377/il_fullxfull.6134795377_od0m.jpg" TargetMode="External"/><Relationship Id="rId119" Type="http://schemas.openxmlformats.org/officeDocument/2006/relationships/hyperlink" Target="https://i.etsystatic.com/50016471/r/il/d6ced3/6134795377/il_fullxfull.6134795377_od0m.jpg" TargetMode="External"/><Relationship Id="rId270" Type="http://schemas.openxmlformats.org/officeDocument/2006/relationships/hyperlink" Target="https://i.etsystatic.com/50016471/r/il/1a5983/6086722802/il_fullxfull.6086722802_qlmy.jpg" TargetMode="External"/><Relationship Id="rId291" Type="http://schemas.openxmlformats.org/officeDocument/2006/relationships/hyperlink" Target="https://i.etsystatic.com/50016471/r/il/d6ced3/6134795377/il_fullxfull.6134795377_od0m.jpg" TargetMode="External"/><Relationship Id="rId44" Type="http://schemas.openxmlformats.org/officeDocument/2006/relationships/hyperlink" Target="https://i.etsystatic.com/50016471/r/il/1a5983/6086722802/il_fullxfull.6086722802_qlmy.jpg" TargetMode="External"/><Relationship Id="rId65" Type="http://schemas.openxmlformats.org/officeDocument/2006/relationships/hyperlink" Target="https://i.etsystatic.com/50016471/r/il/d6ced3/6134795377/il_fullxfull.6134795377_od0m.jpg" TargetMode="External"/><Relationship Id="rId86" Type="http://schemas.openxmlformats.org/officeDocument/2006/relationships/hyperlink" Target="https://i.etsystatic.com/50016471/r/il/1a5983/6086722802/il_fullxfull.6086722802_qlmy.jpg" TargetMode="External"/><Relationship Id="rId130" Type="http://schemas.openxmlformats.org/officeDocument/2006/relationships/hyperlink" Target="https://i.etsystatic.com/50016471/r/il/d6ced3/6134795377/il_fullxfull.6134795377_od0m.jpg" TargetMode="External"/><Relationship Id="rId151" Type="http://schemas.openxmlformats.org/officeDocument/2006/relationships/hyperlink" Target="https://i.etsystatic.com/50016471/r/il/d6ced3/6134795377/il_fullxfull.6134795377_od0m.jpg" TargetMode="External"/><Relationship Id="rId172" Type="http://schemas.openxmlformats.org/officeDocument/2006/relationships/hyperlink" Target="https://i.etsystatic.com/50016471/r/il/1a5983/6086722802/il_fullxfull.6086722802_qlmy.jpg" TargetMode="External"/><Relationship Id="rId193" Type="http://schemas.openxmlformats.org/officeDocument/2006/relationships/hyperlink" Target="https://i.etsystatic.com/50016471/r/il/1a5983/6086722802/il_fullxfull.6086722802_qlmy.jpg" TargetMode="External"/><Relationship Id="rId207" Type="http://schemas.openxmlformats.org/officeDocument/2006/relationships/hyperlink" Target="https://i.etsystatic.com/50016471/r/il/1a5983/6086722802/il_fullxfull.6086722802_qlmy.jpg" TargetMode="External"/><Relationship Id="rId228" Type="http://schemas.openxmlformats.org/officeDocument/2006/relationships/hyperlink" Target="https://i.etsystatic.com/50016471/r/il/1a5983/6086722802/il_fullxfull.6086722802_qlmy.jpg" TargetMode="External"/><Relationship Id="rId249" Type="http://schemas.openxmlformats.org/officeDocument/2006/relationships/hyperlink" Target="https://i.etsystatic.com/50016471/r/il/d6ced3/6134795377/il_fullxfull.6134795377_od0m.jpg" TargetMode="External"/><Relationship Id="rId13" Type="http://schemas.openxmlformats.org/officeDocument/2006/relationships/hyperlink" Target="https://i.etsystatic.com/50016471/r/il/d6ced3/6134795377/il_fullxfull.6134795377_od0m.jpg" TargetMode="External"/><Relationship Id="rId109" Type="http://schemas.openxmlformats.org/officeDocument/2006/relationships/hyperlink" Target="https://i.etsystatic.com/50016471/r/il/d6ced3/6134795377/il_fullxfull.6134795377_od0m.jpg" TargetMode="External"/><Relationship Id="rId260" Type="http://schemas.openxmlformats.org/officeDocument/2006/relationships/hyperlink" Target="https://i.etsystatic.com/50016471/r/il/1a5983/6086722802/il_fullxfull.6086722802_qlmy.jpg" TargetMode="External"/><Relationship Id="rId281" Type="http://schemas.openxmlformats.org/officeDocument/2006/relationships/hyperlink" Target="https://i.etsystatic.com/50016471/r/il/d6ced3/6134795377/il_fullxfull.6134795377_od0m.jpg" TargetMode="External"/><Relationship Id="rId34" Type="http://schemas.openxmlformats.org/officeDocument/2006/relationships/hyperlink" Target="https://i.etsystatic.com/50016471/r/il/1a5983/6086722802/il_fullxfull.6086722802_qlmy.jpg" TargetMode="External"/><Relationship Id="rId55" Type="http://schemas.openxmlformats.org/officeDocument/2006/relationships/hyperlink" Target="https://i.etsystatic.com/50016471/r/il/1a5983/6086722802/il_fullxfull.6086722802_qlmy.jpg" TargetMode="External"/><Relationship Id="rId76" Type="http://schemas.openxmlformats.org/officeDocument/2006/relationships/hyperlink" Target="https://i.etsystatic.com/50016471/r/il/1a5983/6086722802/il_fullxfull.6086722802_qlmy.jpg" TargetMode="External"/><Relationship Id="rId97" Type="http://schemas.openxmlformats.org/officeDocument/2006/relationships/hyperlink" Target="https://i.etsystatic.com/50016471/r/il/d6ced3/6134795377/il_fullxfull.6134795377_od0m.jpg" TargetMode="External"/><Relationship Id="rId120" Type="http://schemas.openxmlformats.org/officeDocument/2006/relationships/hyperlink" Target="https://i.etsystatic.com/50016471/r/il/1a5983/6086722802/il_fullxfull.6086722802_qlmy.jpg" TargetMode="External"/><Relationship Id="rId141" Type="http://schemas.openxmlformats.org/officeDocument/2006/relationships/hyperlink" Target="https://i.etsystatic.com/50016471/r/il/d6ced3/6134795377/il_fullxfull.6134795377_od0m.jpg" TargetMode="External"/><Relationship Id="rId7" Type="http://schemas.openxmlformats.org/officeDocument/2006/relationships/hyperlink" Target="https://i.etsystatic.com/50016471/r/il/d6ced3/6134795377/il_fullxfull.6134795377_od0m.jpg" TargetMode="External"/><Relationship Id="rId162" Type="http://schemas.openxmlformats.org/officeDocument/2006/relationships/hyperlink" Target="https://i.etsystatic.com/50016471/r/il/1a5983/6086722802/il_fullxfull.6086722802_qlmy.jpg" TargetMode="External"/><Relationship Id="rId183" Type="http://schemas.openxmlformats.org/officeDocument/2006/relationships/hyperlink" Target="https://i.etsystatic.com/50016471/r/il/d6ced3/6134795377/il_fullxfull.6134795377_od0m.jpg" TargetMode="External"/><Relationship Id="rId218" Type="http://schemas.openxmlformats.org/officeDocument/2006/relationships/hyperlink" Target="https://i.etsystatic.com/50016471/r/il/1a5983/6086722802/il_fullxfull.6086722802_qlmy.jpg" TargetMode="External"/><Relationship Id="rId239" Type="http://schemas.openxmlformats.org/officeDocument/2006/relationships/hyperlink" Target="https://i.etsystatic.com/50016471/r/il/d6ced3/6134795377/il_fullxfull.6134795377_od0m.jpg" TargetMode="External"/><Relationship Id="rId250" Type="http://schemas.openxmlformats.org/officeDocument/2006/relationships/hyperlink" Target="https://i.etsystatic.com/50016471/r/il/1a5983/6086722802/il_fullxfull.6086722802_qlmy.jpg" TargetMode="External"/><Relationship Id="rId271" Type="http://schemas.openxmlformats.org/officeDocument/2006/relationships/hyperlink" Target="https://i.etsystatic.com/50016471/r/il/d6ced3/6134795377/il_fullxfull.6134795377_od0m.jpg" TargetMode="External"/><Relationship Id="rId292" Type="http://schemas.openxmlformats.org/officeDocument/2006/relationships/hyperlink" Target="https://i.etsystatic.com/50016471/r/il/1a5983/6086722802/il_fullxfull.6086722802_qlmy.jpg" TargetMode="External"/><Relationship Id="rId24" Type="http://schemas.openxmlformats.org/officeDocument/2006/relationships/hyperlink" Target="https://i.etsystatic.com/50016471/r/il/1a5983/6086722802/il_fullxfull.6086722802_qlmy.jpg" TargetMode="External"/><Relationship Id="rId45" Type="http://schemas.openxmlformats.org/officeDocument/2006/relationships/hyperlink" Target="https://i.etsystatic.com/50016471/r/il/d6ced3/6134795377/il_fullxfull.6134795377_od0m.jpg" TargetMode="External"/><Relationship Id="rId66" Type="http://schemas.openxmlformats.org/officeDocument/2006/relationships/hyperlink" Target="https://i.etsystatic.com/50016471/r/il/1a5983/6086722802/il_fullxfull.6086722802_qlmy.jpg" TargetMode="External"/><Relationship Id="rId87" Type="http://schemas.openxmlformats.org/officeDocument/2006/relationships/hyperlink" Target="https://i.etsystatic.com/50016471/r/il/d6ced3/6134795377/il_fullxfull.6134795377_od0m.jpg" TargetMode="External"/><Relationship Id="rId110" Type="http://schemas.openxmlformats.org/officeDocument/2006/relationships/hyperlink" Target="https://i.etsystatic.com/50016471/r/il/1a5983/6086722802/il_fullxfull.6086722802_qlmy.jpg" TargetMode="External"/><Relationship Id="rId131" Type="http://schemas.openxmlformats.org/officeDocument/2006/relationships/hyperlink" Target="https://i.etsystatic.com/50016471/r/il/1a5983/6086722802/il_fullxfull.6086722802_qlmy.jpg" TargetMode="External"/><Relationship Id="rId152" Type="http://schemas.openxmlformats.org/officeDocument/2006/relationships/hyperlink" Target="https://i.etsystatic.com/50016471/r/il/1a5983/6086722802/il_fullxfull.6086722802_qlmy.jpg" TargetMode="External"/><Relationship Id="rId173" Type="http://schemas.openxmlformats.org/officeDocument/2006/relationships/hyperlink" Target="https://i.etsystatic.com/50016471/r/il/d6ced3/6134795377/il_fullxfull.6134795377_od0m.jpg" TargetMode="External"/><Relationship Id="rId194" Type="http://schemas.openxmlformats.org/officeDocument/2006/relationships/hyperlink" Target="https://i.etsystatic.com/50016471/r/il/1a5983/6086722802/il_fullxfull.6086722802_qlmy.jpg" TargetMode="External"/><Relationship Id="rId208" Type="http://schemas.openxmlformats.org/officeDocument/2006/relationships/hyperlink" Target="https://i.etsystatic.com/50016471/r/il/1a5983/6086722802/il_fullxfull.6086722802_qlmy.jpg" TargetMode="External"/><Relationship Id="rId229" Type="http://schemas.openxmlformats.org/officeDocument/2006/relationships/hyperlink" Target="https://i.etsystatic.com/50016471/r/il/d6ced3/6134795377/il_fullxfull.6134795377_od0m.jpg" TargetMode="External"/><Relationship Id="rId240" Type="http://schemas.openxmlformats.org/officeDocument/2006/relationships/hyperlink" Target="https://i.etsystatic.com/50016471/r/il/1a5983/6086722802/il_fullxfull.6086722802_qlmy.jpg" TargetMode="External"/><Relationship Id="rId261" Type="http://schemas.openxmlformats.org/officeDocument/2006/relationships/hyperlink" Target="https://i.etsystatic.com/50016471/r/il/d6ced3/6134795377/il_fullxfull.6134795377_od0m.jpg" TargetMode="External"/><Relationship Id="rId14" Type="http://schemas.openxmlformats.org/officeDocument/2006/relationships/hyperlink" Target="https://i.etsystatic.com/50016471/r/il/1a5983/6086722802/il_fullxfull.6086722802_qlmy.jpg" TargetMode="External"/><Relationship Id="rId35" Type="http://schemas.openxmlformats.org/officeDocument/2006/relationships/hyperlink" Target="https://i.etsystatic.com/50016471/r/il/d6ced3/6134795377/il_fullxfull.6134795377_od0m.jpg" TargetMode="External"/><Relationship Id="rId56" Type="http://schemas.openxmlformats.org/officeDocument/2006/relationships/hyperlink" Target="https://i.etsystatic.com/50016471/r/il/1a5983/6086722802/il_fullxfull.6086722802_qlmy.jpg" TargetMode="External"/><Relationship Id="rId77" Type="http://schemas.openxmlformats.org/officeDocument/2006/relationships/hyperlink" Target="https://i.etsystatic.com/50016471/r/il/d6ced3/6134795377/il_fullxfull.6134795377_od0m.jpg" TargetMode="External"/><Relationship Id="rId100" Type="http://schemas.openxmlformats.org/officeDocument/2006/relationships/hyperlink" Target="https://i.etsystatic.com/50016471/r/il/1a5983/6086722802/il_fullxfull.6086722802_qlmy.jpg" TargetMode="External"/><Relationship Id="rId282" Type="http://schemas.openxmlformats.org/officeDocument/2006/relationships/hyperlink" Target="https://i.etsystatic.com/50016471/r/il/d6ced3/6134795377/il_fullxfull.6134795377_od0m.jpg" TargetMode="External"/><Relationship Id="rId8" Type="http://schemas.openxmlformats.org/officeDocument/2006/relationships/hyperlink" Target="https://i.etsystatic.com/50016471/r/il/d6ced3/6134795377/il_fullxfull.6134795377_od0m.jpg" TargetMode="External"/><Relationship Id="rId98" Type="http://schemas.openxmlformats.org/officeDocument/2006/relationships/hyperlink" Target="https://i.etsystatic.com/50016471/r/il/1a5983/6086722802/il_fullxfull.6086722802_qlmy.jpg" TargetMode="External"/><Relationship Id="rId121" Type="http://schemas.openxmlformats.org/officeDocument/2006/relationships/hyperlink" Target="https://i.etsystatic.com/50016471/r/il/d6ced3/6134795377/il_fullxfull.6134795377_od0m.jpg" TargetMode="External"/><Relationship Id="rId142" Type="http://schemas.openxmlformats.org/officeDocument/2006/relationships/hyperlink" Target="https://i.etsystatic.com/50016471/r/il/1a5983/6086722802/il_fullxfull.6086722802_qlmy.jpg" TargetMode="External"/><Relationship Id="rId163" Type="http://schemas.openxmlformats.org/officeDocument/2006/relationships/hyperlink" Target="https://i.etsystatic.com/50016471/r/il/d6ced3/6134795377/il_fullxfull.6134795377_od0m.jpg" TargetMode="External"/><Relationship Id="rId184" Type="http://schemas.openxmlformats.org/officeDocument/2006/relationships/hyperlink" Target="https://i.etsystatic.com/50016471/r/il/1a5983/6086722802/il_fullxfull.6086722802_qlmy.jpg" TargetMode="External"/><Relationship Id="rId219" Type="http://schemas.openxmlformats.org/officeDocument/2006/relationships/hyperlink" Target="https://i.etsystatic.com/50016471/r/il/d6ced3/6134795377/il_fullxfull.6134795377_od0m.jpg" TargetMode="External"/><Relationship Id="rId230" Type="http://schemas.openxmlformats.org/officeDocument/2006/relationships/hyperlink" Target="https://i.etsystatic.com/50016471/r/il/d6ced3/6134795377/il_fullxfull.6134795377_od0m.jpg" TargetMode="External"/><Relationship Id="rId251" Type="http://schemas.openxmlformats.org/officeDocument/2006/relationships/hyperlink" Target="https://i.etsystatic.com/50016471/r/il/d6ced3/6134795377/il_fullxfull.6134795377_od0m.jpg" TargetMode="External"/><Relationship Id="rId25" Type="http://schemas.openxmlformats.org/officeDocument/2006/relationships/hyperlink" Target="https://i.etsystatic.com/50016471/r/il/d6ced3/6134795377/il_fullxfull.6134795377_od0m.jpg" TargetMode="External"/><Relationship Id="rId46" Type="http://schemas.openxmlformats.org/officeDocument/2006/relationships/hyperlink" Target="https://i.etsystatic.com/50016471/r/il/d6ced3/6134795377/il_fullxfull.6134795377_od0m.jpg" TargetMode="External"/><Relationship Id="rId67" Type="http://schemas.openxmlformats.org/officeDocument/2006/relationships/hyperlink" Target="https://i.etsystatic.com/50016471/r/il/d6ced3/6134795377/il_fullxfull.6134795377_od0m.jpg" TargetMode="External"/><Relationship Id="rId272" Type="http://schemas.openxmlformats.org/officeDocument/2006/relationships/hyperlink" Target="https://i.etsystatic.com/50016471/r/il/1a5983/6086722802/il_fullxfull.6086722802_qlmy.jpg" TargetMode="External"/><Relationship Id="rId293" Type="http://schemas.openxmlformats.org/officeDocument/2006/relationships/hyperlink" Target="https://i.etsystatic.com/50016471/r/il/d6ced3/6134795377/il_fullxfull.6134795377_od0m.jpg" TargetMode="External"/><Relationship Id="rId88" Type="http://schemas.openxmlformats.org/officeDocument/2006/relationships/hyperlink" Target="https://i.etsystatic.com/50016471/r/il/1a5983/6086722802/il_fullxfull.6086722802_qlmy.jpg" TargetMode="External"/><Relationship Id="rId111" Type="http://schemas.openxmlformats.org/officeDocument/2006/relationships/hyperlink" Target="https://i.etsystatic.com/50016471/r/il/d6ced3/6134795377/il_fullxfull.6134795377_od0m.jpg" TargetMode="External"/><Relationship Id="rId132" Type="http://schemas.openxmlformats.org/officeDocument/2006/relationships/hyperlink" Target="https://i.etsystatic.com/50016471/r/il/1a5983/6086722802/il_fullxfull.6086722802_qlmy.jpg" TargetMode="External"/><Relationship Id="rId153" Type="http://schemas.openxmlformats.org/officeDocument/2006/relationships/hyperlink" Target="https://i.etsystatic.com/50016471/r/il/d6ced3/6134795377/il_fullxfull.6134795377_od0m.jpg" TargetMode="External"/><Relationship Id="rId174" Type="http://schemas.openxmlformats.org/officeDocument/2006/relationships/hyperlink" Target="https://i.etsystatic.com/50016471/r/il/1a5983/6086722802/il_fullxfull.6086722802_qlmy.jpg" TargetMode="External"/><Relationship Id="rId195" Type="http://schemas.openxmlformats.org/officeDocument/2006/relationships/hyperlink" Target="https://i.etsystatic.com/50016471/r/il/d6ced3/6134795377/il_fullxfull.6134795377_od0m.jpg" TargetMode="External"/><Relationship Id="rId209" Type="http://schemas.openxmlformats.org/officeDocument/2006/relationships/hyperlink" Target="https://i.etsystatic.com/50016471/r/il/d6ced3/6134795377/il_fullxfull.6134795377_od0m.jpg" TargetMode="External"/><Relationship Id="rId220" Type="http://schemas.openxmlformats.org/officeDocument/2006/relationships/hyperlink" Target="https://i.etsystatic.com/50016471/r/il/1a5983/6086722802/il_fullxfull.6086722802_qlmy.jpg" TargetMode="External"/><Relationship Id="rId241" Type="http://schemas.openxmlformats.org/officeDocument/2006/relationships/hyperlink" Target="https://i.etsystatic.com/50016471/r/il/d6ced3/6134795377/il_fullxfull.6134795377_od0m.jpg" TargetMode="External"/><Relationship Id="rId15" Type="http://schemas.openxmlformats.org/officeDocument/2006/relationships/hyperlink" Target="https://i.etsystatic.com/50016471/r/il/d6ced3/6134795377/il_fullxfull.6134795377_od0m.jpg" TargetMode="External"/><Relationship Id="rId36" Type="http://schemas.openxmlformats.org/officeDocument/2006/relationships/hyperlink" Target="https://i.etsystatic.com/50016471/r/il/1a5983/6086722802/il_fullxfull.6086722802_qlmy.jpg" TargetMode="External"/><Relationship Id="rId57" Type="http://schemas.openxmlformats.org/officeDocument/2006/relationships/hyperlink" Target="https://i.etsystatic.com/50016471/r/il/d6ced3/6134795377/il_fullxfull.6134795377_od0m.jpg" TargetMode="External"/><Relationship Id="rId262" Type="http://schemas.openxmlformats.org/officeDocument/2006/relationships/hyperlink" Target="https://i.etsystatic.com/50016471/r/il/1a5983/6086722802/il_fullxfull.6086722802_qlmy.jpg" TargetMode="External"/><Relationship Id="rId283" Type="http://schemas.openxmlformats.org/officeDocument/2006/relationships/hyperlink" Target="https://i.etsystatic.com/50016471/r/il/1a5983/6086722802/il_fullxfull.6086722802_qlmy.jpg" TargetMode="External"/><Relationship Id="rId78" Type="http://schemas.openxmlformats.org/officeDocument/2006/relationships/hyperlink" Target="https://i.etsystatic.com/50016471/r/il/d6ced3/6134795377/il_fullxfull.6134795377_od0m.jpg" TargetMode="External"/><Relationship Id="rId99" Type="http://schemas.openxmlformats.org/officeDocument/2006/relationships/hyperlink" Target="https://i.etsystatic.com/50016471/r/il/d6ced3/6134795377/il_fullxfull.6134795377_od0m.jpg" TargetMode="External"/><Relationship Id="rId101" Type="http://schemas.openxmlformats.org/officeDocument/2006/relationships/hyperlink" Target="https://i.etsystatic.com/50016471/r/il/d6ced3/6134795377/il_fullxfull.6134795377_od0m.jpg" TargetMode="External"/><Relationship Id="rId122" Type="http://schemas.openxmlformats.org/officeDocument/2006/relationships/hyperlink" Target="https://i.etsystatic.com/50016471/r/il/d6ced3/6134795377/il_fullxfull.6134795377_od0m.jpg" TargetMode="External"/><Relationship Id="rId143" Type="http://schemas.openxmlformats.org/officeDocument/2006/relationships/hyperlink" Target="https://i.etsystatic.com/50016471/r/il/d6ced3/6134795377/il_fullxfull.6134795377_od0m.jpg" TargetMode="External"/><Relationship Id="rId164" Type="http://schemas.openxmlformats.org/officeDocument/2006/relationships/hyperlink" Target="https://i.etsystatic.com/50016471/r/il/1a5983/6086722802/il_fullxfull.6086722802_qlmy.jpg" TargetMode="External"/><Relationship Id="rId185" Type="http://schemas.openxmlformats.org/officeDocument/2006/relationships/hyperlink" Target="https://i.etsystatic.com/50016471/r/il/d6ced3/6134795377/il_fullxfull.6134795377_od0m.jpg" TargetMode="External"/><Relationship Id="rId9" Type="http://schemas.openxmlformats.org/officeDocument/2006/relationships/hyperlink" Target="https://i.etsystatic.com/50016471/r/il/1a5983/6086722802/il_fullxfull.6086722802_qlmy.jpg" TargetMode="External"/><Relationship Id="rId210" Type="http://schemas.openxmlformats.org/officeDocument/2006/relationships/hyperlink" Target="https://i.etsystatic.com/50016471/r/il/1a5983/6086722802/il_fullxfull.6086722802_qlmy.jpg" TargetMode="External"/><Relationship Id="rId26" Type="http://schemas.openxmlformats.org/officeDocument/2006/relationships/hyperlink" Target="https://i.etsystatic.com/50016471/r/il/1a5983/6086722802/il_fullxfull.6086722802_qlmy.jpg" TargetMode="External"/><Relationship Id="rId231" Type="http://schemas.openxmlformats.org/officeDocument/2006/relationships/hyperlink" Target="https://i.etsystatic.com/50016471/r/il/1a5983/6086722802/il_fullxfull.6086722802_qlmy.jpg" TargetMode="External"/><Relationship Id="rId252" Type="http://schemas.openxmlformats.org/officeDocument/2006/relationships/hyperlink" Target="https://i.etsystatic.com/50016471/r/il/1a5983/6086722802/il_fullxfull.6086722802_qlmy.jpg" TargetMode="External"/><Relationship Id="rId273" Type="http://schemas.openxmlformats.org/officeDocument/2006/relationships/hyperlink" Target="https://i.etsystatic.com/50016471/r/il/d6ced3/6134795377/il_fullxfull.6134795377_od0m.jpg" TargetMode="External"/><Relationship Id="rId294" Type="http://schemas.openxmlformats.org/officeDocument/2006/relationships/hyperlink" Target="https://i.etsystatic.com/50016471/r/il/1a5983/6086722802/il_fullxfull.6086722802_qlmy.jpg" TargetMode="External"/><Relationship Id="rId47" Type="http://schemas.openxmlformats.org/officeDocument/2006/relationships/hyperlink" Target="https://i.etsystatic.com/50016471/r/il/1a5983/6086722802/il_fullxfull.6086722802_qlmy.jpg" TargetMode="External"/><Relationship Id="rId68" Type="http://schemas.openxmlformats.org/officeDocument/2006/relationships/hyperlink" Target="https://i.etsystatic.com/50016471/r/il/1a5983/6086722802/il_fullxfull.6086722802_qlmy.jpg" TargetMode="External"/><Relationship Id="rId89" Type="http://schemas.openxmlformats.org/officeDocument/2006/relationships/hyperlink" Target="https://i.etsystatic.com/50016471/r/il/d6ced3/6134795377/il_fullxfull.6134795377_od0m.jpg" TargetMode="External"/><Relationship Id="rId112" Type="http://schemas.openxmlformats.org/officeDocument/2006/relationships/hyperlink" Target="https://i.etsystatic.com/50016471/r/il/1a5983/6086722802/il_fullxfull.6086722802_qlmy.jpg" TargetMode="External"/><Relationship Id="rId133" Type="http://schemas.openxmlformats.org/officeDocument/2006/relationships/hyperlink" Target="https://i.etsystatic.com/50016471/r/il/d6ced3/6134795377/il_fullxfull.6134795377_od0m.jpg" TargetMode="External"/><Relationship Id="rId154" Type="http://schemas.openxmlformats.org/officeDocument/2006/relationships/hyperlink" Target="https://i.etsystatic.com/50016471/r/il/d6ced3/6134795377/il_fullxfull.6134795377_od0m.jpg" TargetMode="External"/><Relationship Id="rId175" Type="http://schemas.openxmlformats.org/officeDocument/2006/relationships/hyperlink" Target="https://i.etsystatic.com/50016471/r/il/d6ced3/6134795377/il_fullxfull.6134795377_od0m.jpg" TargetMode="External"/><Relationship Id="rId196" Type="http://schemas.openxmlformats.org/officeDocument/2006/relationships/hyperlink" Target="https://i.etsystatic.com/50016471/r/il/1a5983/6086722802/il_fullxfull.6086722802_qlmy.jpg" TargetMode="External"/><Relationship Id="rId200" Type="http://schemas.openxmlformats.org/officeDocument/2006/relationships/hyperlink" Target="https://i.etsystatic.com/50016471/r/il/1a5983/6086722802/il_fullxfull.6086722802_qlmy.jpg" TargetMode="External"/><Relationship Id="rId16" Type="http://schemas.openxmlformats.org/officeDocument/2006/relationships/hyperlink" Target="https://i.etsystatic.com/50016471/r/il/d6ced3/6134795377/il_fullxfull.6134795377_od0m.jpg" TargetMode="External"/><Relationship Id="rId221" Type="http://schemas.openxmlformats.org/officeDocument/2006/relationships/hyperlink" Target="https://i.etsystatic.com/50016471/r/il/d6ced3/6134795377/il_fullxfull.6134795377_od0m.jpg" TargetMode="External"/><Relationship Id="rId242" Type="http://schemas.openxmlformats.org/officeDocument/2006/relationships/hyperlink" Target="https://i.etsystatic.com/50016471/r/il/1a5983/6086722802/il_fullxfull.6086722802_qlmy.jpg" TargetMode="External"/><Relationship Id="rId263" Type="http://schemas.openxmlformats.org/officeDocument/2006/relationships/hyperlink" Target="https://i.etsystatic.com/50016471/r/il/d6ced3/6134795377/il_fullxfull.6134795377_od0m.jpg" TargetMode="External"/><Relationship Id="rId284" Type="http://schemas.openxmlformats.org/officeDocument/2006/relationships/hyperlink" Target="https://i.etsystatic.com/50016471/r/il/1a5983/6086722802/il_fullxfull.6086722802_qlmy.jpg" TargetMode="External"/><Relationship Id="rId37" Type="http://schemas.openxmlformats.org/officeDocument/2006/relationships/hyperlink" Target="https://i.etsystatic.com/50016471/r/il/d6ced3/6134795377/il_fullxfull.6134795377_od0m.jpg" TargetMode="External"/><Relationship Id="rId58" Type="http://schemas.openxmlformats.org/officeDocument/2006/relationships/hyperlink" Target="https://i.etsystatic.com/50016471/r/il/1a5983/6086722802/il_fullxfull.6086722802_qlmy.jpg" TargetMode="External"/><Relationship Id="rId79" Type="http://schemas.openxmlformats.org/officeDocument/2006/relationships/hyperlink" Target="https://i.etsystatic.com/50016471/r/il/1a5983/6086722802/il_fullxfull.6086722802_qlmy.jpg" TargetMode="External"/><Relationship Id="rId102" Type="http://schemas.openxmlformats.org/officeDocument/2006/relationships/hyperlink" Target="https://i.etsystatic.com/50016471/r/il/1a5983/6086722802/il_fullxfull.6086722802_qlmy.jpg" TargetMode="External"/><Relationship Id="rId123" Type="http://schemas.openxmlformats.org/officeDocument/2006/relationships/hyperlink" Target="https://i.etsystatic.com/50016471/r/il/1a5983/6086722802/il_fullxfull.6086722802_qlmy.jpg" TargetMode="External"/><Relationship Id="rId144" Type="http://schemas.openxmlformats.org/officeDocument/2006/relationships/hyperlink" Target="https://i.etsystatic.com/50016471/r/il/1a5983/6086722802/il_fullxfull.6086722802_qlmy.jpg" TargetMode="External"/><Relationship Id="rId90" Type="http://schemas.openxmlformats.org/officeDocument/2006/relationships/hyperlink" Target="https://i.etsystatic.com/50016471/r/il/1a5983/6086722802/il_fullxfull.6086722802_qlmy.jpg" TargetMode="External"/><Relationship Id="rId165" Type="http://schemas.openxmlformats.org/officeDocument/2006/relationships/hyperlink" Target="https://i.etsystatic.com/50016471/r/il/d6ced3/6134795377/il_fullxfull.6134795377_od0m.jpg" TargetMode="External"/><Relationship Id="rId186" Type="http://schemas.openxmlformats.org/officeDocument/2006/relationships/hyperlink" Target="https://i.etsystatic.com/50016471/r/il/1a5983/6086722802/il_fullxfull.6086722802_qlmy.jpg" TargetMode="External"/><Relationship Id="rId211" Type="http://schemas.openxmlformats.org/officeDocument/2006/relationships/hyperlink" Target="https://i.etsystatic.com/50016471/r/il/d6ced3/6134795377/il_fullxfull.6134795377_od0m.jpg" TargetMode="External"/><Relationship Id="rId232" Type="http://schemas.openxmlformats.org/officeDocument/2006/relationships/hyperlink" Target="https://i.etsystatic.com/50016471/r/il/1a5983/6086722802/il_fullxfull.6086722802_qlmy.jpg" TargetMode="External"/><Relationship Id="rId253" Type="http://schemas.openxmlformats.org/officeDocument/2006/relationships/hyperlink" Target="https://i.etsystatic.com/50016471/r/il/d6ced3/6134795377/il_fullxfull.6134795377_od0m.jpg" TargetMode="External"/><Relationship Id="rId274" Type="http://schemas.openxmlformats.org/officeDocument/2006/relationships/hyperlink" Target="https://i.etsystatic.com/50016471/r/il/d6ced3/6134795377/il_fullxfull.6134795377_od0m.jpg" TargetMode="External"/><Relationship Id="rId295" Type="http://schemas.openxmlformats.org/officeDocument/2006/relationships/hyperlink" Target="https://i.etsystatic.com/50016471/r/il/d6ced3/6134795377/il_fullxfull.6134795377_od0m.jpg" TargetMode="External"/><Relationship Id="rId27" Type="http://schemas.openxmlformats.org/officeDocument/2006/relationships/hyperlink" Target="https://i.etsystatic.com/50016471/r/il/d6ced3/6134795377/il_fullxfull.6134795377_od0m.jpg" TargetMode="External"/><Relationship Id="rId48" Type="http://schemas.openxmlformats.org/officeDocument/2006/relationships/hyperlink" Target="https://i.etsystatic.com/50016471/r/il/1a5983/6086722802/il_fullxfull.6086722802_qlmy.jpg" TargetMode="External"/><Relationship Id="rId69" Type="http://schemas.openxmlformats.org/officeDocument/2006/relationships/hyperlink" Target="https://i.etsystatic.com/50016471/r/il/d6ced3/6134795377/il_fullxfull.6134795377_od0m.jpg" TargetMode="External"/><Relationship Id="rId113" Type="http://schemas.openxmlformats.org/officeDocument/2006/relationships/hyperlink" Target="https://i.etsystatic.com/50016471/r/il/d6ced3/6134795377/il_fullxfull.6134795377_od0m.jpg" TargetMode="External"/><Relationship Id="rId134" Type="http://schemas.openxmlformats.org/officeDocument/2006/relationships/hyperlink" Target="https://i.etsystatic.com/50016471/r/il/1a5983/6086722802/il_fullxfull.6086722802_qlmy.jpg" TargetMode="External"/><Relationship Id="rId80" Type="http://schemas.openxmlformats.org/officeDocument/2006/relationships/hyperlink" Target="https://i.etsystatic.com/50016471/r/il/1a5983/6086722802/il_fullxfull.6086722802_qlmy.jpg" TargetMode="External"/><Relationship Id="rId155" Type="http://schemas.openxmlformats.org/officeDocument/2006/relationships/hyperlink" Target="https://i.etsystatic.com/50016471/r/il/1a5983/6086722802/il_fullxfull.6086722802_qlmy.jpg" TargetMode="External"/><Relationship Id="rId176" Type="http://schemas.openxmlformats.org/officeDocument/2006/relationships/hyperlink" Target="https://i.etsystatic.com/50016471/r/il/1a5983/6086722802/il_fullxfull.6086722802_qlmy.jpg" TargetMode="External"/><Relationship Id="rId197" Type="http://schemas.openxmlformats.org/officeDocument/2006/relationships/hyperlink" Target="https://i.etsystatic.com/50016471/r/il/d6ced3/6134795377/il_fullxfull.6134795377_od0m.jpg" TargetMode="External"/><Relationship Id="rId201" Type="http://schemas.openxmlformats.org/officeDocument/2006/relationships/hyperlink" Target="https://i.etsystatic.com/50016471/r/il/d6ced3/6134795377/il_fullxfull.6134795377_od0m.jpg" TargetMode="External"/><Relationship Id="rId222" Type="http://schemas.openxmlformats.org/officeDocument/2006/relationships/hyperlink" Target="https://i.etsystatic.com/50016471/r/il/1a5983/6086722802/il_fullxfull.6086722802_qlmy.jpg" TargetMode="External"/><Relationship Id="rId243" Type="http://schemas.openxmlformats.org/officeDocument/2006/relationships/hyperlink" Target="https://i.etsystatic.com/50016471/r/il/d6ced3/6134795377/il_fullxfull.6134795377_od0m.jpg" TargetMode="External"/><Relationship Id="rId264" Type="http://schemas.openxmlformats.org/officeDocument/2006/relationships/hyperlink" Target="https://i.etsystatic.com/50016471/r/il/1a5983/6086722802/il_fullxfull.6086722802_qlmy.jpg" TargetMode="External"/><Relationship Id="rId285" Type="http://schemas.openxmlformats.org/officeDocument/2006/relationships/hyperlink" Target="https://i.etsystatic.com/50016471/r/il/d6ced3/6134795377/il_fullxfull.6134795377_od0m.jpg" TargetMode="External"/><Relationship Id="rId17" Type="http://schemas.openxmlformats.org/officeDocument/2006/relationships/hyperlink" Target="https://i.etsystatic.com/50016471/r/il/1a5983/6086722802/il_fullxfull.6086722802_qlmy.jpg" TargetMode="External"/><Relationship Id="rId38" Type="http://schemas.openxmlformats.org/officeDocument/2006/relationships/hyperlink" Target="https://i.etsystatic.com/50016471/r/il/1a5983/6086722802/il_fullxfull.6086722802_qlmy.jpg" TargetMode="External"/><Relationship Id="rId59" Type="http://schemas.openxmlformats.org/officeDocument/2006/relationships/hyperlink" Target="https://i.etsystatic.com/50016471/r/il/d6ced3/6134795377/il_fullxfull.6134795377_od0m.jpg" TargetMode="External"/><Relationship Id="rId103" Type="http://schemas.openxmlformats.org/officeDocument/2006/relationships/hyperlink" Target="https://i.etsystatic.com/50016471/r/il/d6ced3/6134795377/il_fullxfull.6134795377_od0m.jpg" TargetMode="External"/><Relationship Id="rId124" Type="http://schemas.openxmlformats.org/officeDocument/2006/relationships/hyperlink" Target="https://i.etsystatic.com/50016471/r/il/1a5983/6086722802/il_fullxfull.6086722802_qlmy.jpg" TargetMode="External"/><Relationship Id="rId70" Type="http://schemas.openxmlformats.org/officeDocument/2006/relationships/hyperlink" Target="https://i.etsystatic.com/50016471/r/il/1a5983/6086722802/il_fullxfull.6086722802_qlmy.jpg" TargetMode="External"/><Relationship Id="rId91" Type="http://schemas.openxmlformats.org/officeDocument/2006/relationships/hyperlink" Target="https://i.etsystatic.com/50016471/r/il/d6ced3/6134795377/il_fullxfull.6134795377_od0m.jpg" TargetMode="External"/><Relationship Id="rId145" Type="http://schemas.openxmlformats.org/officeDocument/2006/relationships/hyperlink" Target="https://i.etsystatic.com/50016471/r/il/d6ced3/6134795377/il_fullxfull.6134795377_od0m.jpg" TargetMode="External"/><Relationship Id="rId166" Type="http://schemas.openxmlformats.org/officeDocument/2006/relationships/hyperlink" Target="https://i.etsystatic.com/50016471/r/il/1a5983/6086722802/il_fullxfull.6086722802_qlmy.jpg" TargetMode="External"/><Relationship Id="rId187" Type="http://schemas.openxmlformats.org/officeDocument/2006/relationships/hyperlink" Target="https://i.etsystatic.com/50016471/r/il/d6ced3/6134795377/il_fullxfull.6134795377_od0m.jpg" TargetMode="External"/><Relationship Id="rId1" Type="http://schemas.openxmlformats.org/officeDocument/2006/relationships/hyperlink" Target="https://i.etsystatic.com/50016471/r/il/d6ced3/6134795377/il_fullxfull.6134795377_od0m.jpg" TargetMode="External"/><Relationship Id="rId212" Type="http://schemas.openxmlformats.org/officeDocument/2006/relationships/hyperlink" Target="https://i.etsystatic.com/50016471/r/il/1a5983/6086722802/il_fullxfull.6086722802_qlmy.jpg" TargetMode="External"/><Relationship Id="rId233" Type="http://schemas.openxmlformats.org/officeDocument/2006/relationships/hyperlink" Target="https://i.etsystatic.com/50016471/r/il/d6ced3/6134795377/il_fullxfull.6134795377_od0m.jpg" TargetMode="External"/><Relationship Id="rId254" Type="http://schemas.openxmlformats.org/officeDocument/2006/relationships/hyperlink" Target="https://i.etsystatic.com/50016471/r/il/1a5983/6086722802/il_fullxfull.6086722802_qlmy.jpg" TargetMode="External"/><Relationship Id="rId28" Type="http://schemas.openxmlformats.org/officeDocument/2006/relationships/hyperlink" Target="https://i.etsystatic.com/50016471/r/il/1a5983/6086722802/il_fullxfull.6086722802_qlmy.jpg" TargetMode="External"/><Relationship Id="rId49" Type="http://schemas.openxmlformats.org/officeDocument/2006/relationships/hyperlink" Target="https://i.etsystatic.com/50016471/r/il/d6ced3/6134795377/il_fullxfull.6134795377_od0m.jpg" TargetMode="External"/><Relationship Id="rId114" Type="http://schemas.openxmlformats.org/officeDocument/2006/relationships/hyperlink" Target="https://i.etsystatic.com/50016471/r/il/1a5983/6086722802/il_fullxfull.6086722802_qlmy.jpg" TargetMode="External"/><Relationship Id="rId275" Type="http://schemas.openxmlformats.org/officeDocument/2006/relationships/hyperlink" Target="https://i.etsystatic.com/50016471/r/il/1a5983/6086722802/il_fullxfull.6086722802_qlmy.jpg" TargetMode="External"/><Relationship Id="rId296" Type="http://schemas.openxmlformats.org/officeDocument/2006/relationships/hyperlink" Target="https://i.etsystatic.com/50016471/r/il/1a5983/6086722802/il_fullxfull.6086722802_qlmy.jpg" TargetMode="External"/><Relationship Id="rId300" Type="http://schemas.openxmlformats.org/officeDocument/2006/relationships/hyperlink" Target="https://i.etsystatic.com/50016471/r/il/1a5983/6086722802/il_fullxfull.6086722802_qlmy.jpg" TargetMode="External"/><Relationship Id="rId60" Type="http://schemas.openxmlformats.org/officeDocument/2006/relationships/hyperlink" Target="https://i.etsystatic.com/50016471/r/il/1a5983/6086722802/il_fullxfull.6086722802_qlmy.jpg" TargetMode="External"/><Relationship Id="rId81" Type="http://schemas.openxmlformats.org/officeDocument/2006/relationships/hyperlink" Target="https://i.etsystatic.com/50016471/r/il/d6ced3/6134795377/il_fullxfull.6134795377_od0m.jpg" TargetMode="External"/><Relationship Id="rId135" Type="http://schemas.openxmlformats.org/officeDocument/2006/relationships/hyperlink" Target="https://i.etsystatic.com/50016471/r/il/d6ced3/6134795377/il_fullxfull.6134795377_od0m.jpg" TargetMode="External"/><Relationship Id="rId156" Type="http://schemas.openxmlformats.org/officeDocument/2006/relationships/hyperlink" Target="https://i.etsystatic.com/50016471/r/il/1a5983/6086722802/il_fullxfull.6086722802_qlmy.jpg" TargetMode="External"/><Relationship Id="rId177" Type="http://schemas.openxmlformats.org/officeDocument/2006/relationships/hyperlink" Target="https://i.etsystatic.com/50016471/r/il/d6ced3/6134795377/il_fullxfull.6134795377_od0m.jpg" TargetMode="External"/><Relationship Id="rId198" Type="http://schemas.openxmlformats.org/officeDocument/2006/relationships/hyperlink" Target="https://i.etsystatic.com/50016471/r/il/d6ced3/6134795377/il_fullxfull.6134795377_od0m.jpg" TargetMode="External"/><Relationship Id="rId202" Type="http://schemas.openxmlformats.org/officeDocument/2006/relationships/hyperlink" Target="https://i.etsystatic.com/50016471/r/il/1a5983/6086722802/il_fullxfull.6086722802_qlmy.jpg" TargetMode="External"/><Relationship Id="rId223" Type="http://schemas.openxmlformats.org/officeDocument/2006/relationships/hyperlink" Target="https://i.etsystatic.com/50016471/r/il/d6ced3/6134795377/il_fullxfull.6134795377_od0m.jpg" TargetMode="External"/><Relationship Id="rId244" Type="http://schemas.openxmlformats.org/officeDocument/2006/relationships/hyperlink" Target="https://i.etsystatic.com/50016471/r/il/d6ced3/6134795377/il_fullxfull.6134795377_od0m.jpg" TargetMode="External"/><Relationship Id="rId18" Type="http://schemas.openxmlformats.org/officeDocument/2006/relationships/hyperlink" Target="https://i.etsystatic.com/50016471/r/il/1a5983/6086722802/il_fullxfull.6086722802_qlmy.jpg" TargetMode="External"/><Relationship Id="rId39" Type="http://schemas.openxmlformats.org/officeDocument/2006/relationships/hyperlink" Target="https://i.etsystatic.com/50016471/r/il/d6ced3/6134795377/il_fullxfull.6134795377_od0m.jpg" TargetMode="External"/><Relationship Id="rId265" Type="http://schemas.openxmlformats.org/officeDocument/2006/relationships/hyperlink" Target="https://i.etsystatic.com/50016471/r/il/d6ced3/6134795377/il_fullxfull.6134795377_od0m.jpg" TargetMode="External"/><Relationship Id="rId286" Type="http://schemas.openxmlformats.org/officeDocument/2006/relationships/hyperlink" Target="https://i.etsystatic.com/50016471/r/il/1a5983/6086722802/il_fullxfull.6086722802_qlmy.jpg" TargetMode="External"/><Relationship Id="rId50" Type="http://schemas.openxmlformats.org/officeDocument/2006/relationships/hyperlink" Target="https://i.etsystatic.com/50016471/r/il/1a5983/6086722802/il_fullxfull.6086722802_qlmy.jpg" TargetMode="External"/><Relationship Id="rId104" Type="http://schemas.openxmlformats.org/officeDocument/2006/relationships/hyperlink" Target="https://i.etsystatic.com/50016471/r/il/1a5983/6086722802/il_fullxfull.6086722802_qlmy.jpg" TargetMode="External"/><Relationship Id="rId125" Type="http://schemas.openxmlformats.org/officeDocument/2006/relationships/hyperlink" Target="https://i.etsystatic.com/50016471/r/il/d6ced3/6134795377/il_fullxfull.6134795377_od0m.jpg" TargetMode="External"/><Relationship Id="rId146" Type="http://schemas.openxmlformats.org/officeDocument/2006/relationships/hyperlink" Target="https://i.etsystatic.com/50016471/r/il/1a5983/6086722802/il_fullxfull.6086722802_qlmy.jpg" TargetMode="External"/><Relationship Id="rId167" Type="http://schemas.openxmlformats.org/officeDocument/2006/relationships/hyperlink" Target="https://i.etsystatic.com/50016471/r/il/d6ced3/6134795377/il_fullxfull.6134795377_od0m.jpg" TargetMode="External"/><Relationship Id="rId188" Type="http://schemas.openxmlformats.org/officeDocument/2006/relationships/hyperlink" Target="https://i.etsystatic.com/50016471/r/il/1a5983/6086722802/il_fullxfull.6086722802_qlmy.jpg" TargetMode="External"/><Relationship Id="rId71" Type="http://schemas.openxmlformats.org/officeDocument/2006/relationships/hyperlink" Target="https://i.etsystatic.com/50016471/r/il/d6ced3/6134795377/il_fullxfull.6134795377_od0m.jpg" TargetMode="External"/><Relationship Id="rId92" Type="http://schemas.openxmlformats.org/officeDocument/2006/relationships/hyperlink" Target="https://i.etsystatic.com/50016471/r/il/d6ced3/6134795377/il_fullxfull.6134795377_od0m.jpg" TargetMode="External"/><Relationship Id="rId213" Type="http://schemas.openxmlformats.org/officeDocument/2006/relationships/hyperlink" Target="https://i.etsystatic.com/50016471/r/il/d6ced3/6134795377/il_fullxfull.6134795377_od0m.jpg" TargetMode="External"/><Relationship Id="rId234" Type="http://schemas.openxmlformats.org/officeDocument/2006/relationships/hyperlink" Target="https://i.etsystatic.com/50016471/r/il/1a5983/6086722802/il_fullxfull.6086722802_qlmy.jpg" TargetMode="External"/><Relationship Id="rId2" Type="http://schemas.openxmlformats.org/officeDocument/2006/relationships/hyperlink" Target="https://i.etsystatic.com/50016471/r/il/d6ced3/6134795377/il_fullxfull.6134795377_od0m.jpg" TargetMode="External"/><Relationship Id="rId29" Type="http://schemas.openxmlformats.org/officeDocument/2006/relationships/hyperlink" Target="https://i.etsystatic.com/50016471/r/il/d6ced3/6134795377/il_fullxfull.6134795377_od0m.jpg" TargetMode="External"/><Relationship Id="rId255" Type="http://schemas.openxmlformats.org/officeDocument/2006/relationships/hyperlink" Target="https://i.etsystatic.com/50016471/r/il/d6ced3/6134795377/il_fullxfull.6134795377_od0m.jpg" TargetMode="External"/><Relationship Id="rId276" Type="http://schemas.openxmlformats.org/officeDocument/2006/relationships/hyperlink" Target="https://i.etsystatic.com/50016471/r/il/1a5983/6086722802/il_fullxfull.6086722802_qlmy.jpg" TargetMode="External"/><Relationship Id="rId297" Type="http://schemas.openxmlformats.org/officeDocument/2006/relationships/hyperlink" Target="https://i.etsystatic.com/50016471/r/il/d6ced3/6134795377/il_fullxfull.6134795377_od0m.jpg" TargetMode="External"/><Relationship Id="rId40" Type="http://schemas.openxmlformats.org/officeDocument/2006/relationships/hyperlink" Target="https://i.etsystatic.com/50016471/r/il/d6ced3/6134795377/il_fullxfull.6134795377_od0m.jpg" TargetMode="External"/><Relationship Id="rId115" Type="http://schemas.openxmlformats.org/officeDocument/2006/relationships/hyperlink" Target="https://i.etsystatic.com/50016471/r/il/d6ced3/6134795377/il_fullxfull.6134795377_od0m.jpg" TargetMode="External"/><Relationship Id="rId136" Type="http://schemas.openxmlformats.org/officeDocument/2006/relationships/hyperlink" Target="https://i.etsystatic.com/50016471/r/il/1a5983/6086722802/il_fullxfull.6086722802_qlmy.jpg" TargetMode="External"/><Relationship Id="rId157" Type="http://schemas.openxmlformats.org/officeDocument/2006/relationships/hyperlink" Target="https://i.etsystatic.com/50016471/r/il/d6ced3/6134795377/il_fullxfull.6134795377_od0m.jpg" TargetMode="External"/><Relationship Id="rId178" Type="http://schemas.openxmlformats.org/officeDocument/2006/relationships/hyperlink" Target="https://i.etsystatic.com/50016471/r/il/1a5983/6086722802/il_fullxfull.6086722802_qlmy.jpg" TargetMode="External"/><Relationship Id="rId301" Type="http://schemas.openxmlformats.org/officeDocument/2006/relationships/hyperlink" Target="https://i.etsystatic.com/50016471/r/il/d6ced3/6134795377/il_fullxfull.6134795377_od0m.jpg" TargetMode="External"/><Relationship Id="rId61" Type="http://schemas.openxmlformats.org/officeDocument/2006/relationships/hyperlink" Target="https://i.etsystatic.com/50016471/r/il/d6ced3/6134795377/il_fullxfull.6134795377_od0m.jpg" TargetMode="External"/><Relationship Id="rId82" Type="http://schemas.openxmlformats.org/officeDocument/2006/relationships/hyperlink" Target="https://i.etsystatic.com/50016471/r/il/1a5983/6086722802/il_fullxfull.6086722802_qlmy.jpg" TargetMode="External"/><Relationship Id="rId199" Type="http://schemas.openxmlformats.org/officeDocument/2006/relationships/hyperlink" Target="https://i.etsystatic.com/50016471/r/il/1a5983/6086722802/il_fullxfull.6086722802_qlmy.jpg" TargetMode="External"/><Relationship Id="rId203" Type="http://schemas.openxmlformats.org/officeDocument/2006/relationships/hyperlink" Target="https://i.etsystatic.com/50016471/r/il/d6ced3/6134795377/il_fullxfull.6134795377_od0m.jpg" TargetMode="External"/><Relationship Id="rId19" Type="http://schemas.openxmlformats.org/officeDocument/2006/relationships/hyperlink" Target="https://i.etsystatic.com/50016471/r/il/d6ced3/6134795377/il_fullxfull.6134795377_od0m.jpg" TargetMode="External"/><Relationship Id="rId224" Type="http://schemas.openxmlformats.org/officeDocument/2006/relationships/hyperlink" Target="https://i.etsystatic.com/50016471/r/il/1a5983/6086722802/il_fullxfull.6086722802_qlmy.jpg" TargetMode="External"/><Relationship Id="rId245" Type="http://schemas.openxmlformats.org/officeDocument/2006/relationships/hyperlink" Target="https://i.etsystatic.com/50016471/r/il/1a5983/6086722802/il_fullxfull.6086722802_qlmy.jpg" TargetMode="External"/><Relationship Id="rId266" Type="http://schemas.openxmlformats.org/officeDocument/2006/relationships/hyperlink" Target="https://i.etsystatic.com/50016471/r/il/1a5983/6086722802/il_fullxfull.6086722802_qlmy.jpg" TargetMode="External"/><Relationship Id="rId287" Type="http://schemas.openxmlformats.org/officeDocument/2006/relationships/hyperlink" Target="https://i.etsystatic.com/50016471/r/il/d6ced3/6134795377/il_fullxfull.6134795377_od0m.jpg" TargetMode="External"/><Relationship Id="rId30" Type="http://schemas.openxmlformats.org/officeDocument/2006/relationships/hyperlink" Target="https://i.etsystatic.com/50016471/r/il/1a5983/6086722802/il_fullxfull.6086722802_qlmy.jpg" TargetMode="External"/><Relationship Id="rId105" Type="http://schemas.openxmlformats.org/officeDocument/2006/relationships/hyperlink" Target="https://i.etsystatic.com/50016471/r/il/d6ced3/6134795377/il_fullxfull.6134795377_od0m.jpg" TargetMode="External"/><Relationship Id="rId126" Type="http://schemas.openxmlformats.org/officeDocument/2006/relationships/hyperlink" Target="https://i.etsystatic.com/50016471/r/il/1a5983/6086722802/il_fullxfull.6086722802_qlmy.jpg" TargetMode="External"/><Relationship Id="rId147" Type="http://schemas.openxmlformats.org/officeDocument/2006/relationships/hyperlink" Target="https://i.etsystatic.com/50016471/r/il/d6ced3/6134795377/il_fullxfull.6134795377_od0m.jpg" TargetMode="External"/><Relationship Id="rId168" Type="http://schemas.openxmlformats.org/officeDocument/2006/relationships/hyperlink" Target="https://i.etsystatic.com/50016471/r/il/d6ced3/6134795377/il_fullxfull.6134795377_od0m.jpg" TargetMode="External"/><Relationship Id="rId51" Type="http://schemas.openxmlformats.org/officeDocument/2006/relationships/hyperlink" Target="https://i.etsystatic.com/50016471/r/il/d6ced3/6134795377/il_fullxfull.6134795377_od0m.jpg" TargetMode="External"/><Relationship Id="rId72" Type="http://schemas.openxmlformats.org/officeDocument/2006/relationships/hyperlink" Target="https://i.etsystatic.com/50016471/r/il/1a5983/6086722802/il_fullxfull.6086722802_qlmy.jpg" TargetMode="External"/><Relationship Id="rId93" Type="http://schemas.openxmlformats.org/officeDocument/2006/relationships/hyperlink" Target="https://i.etsystatic.com/50016471/r/il/1a5983/6086722802/il_fullxfull.6086722802_qlmy.jpg" TargetMode="External"/><Relationship Id="rId189" Type="http://schemas.openxmlformats.org/officeDocument/2006/relationships/hyperlink" Target="https://i.etsystatic.com/50016471/r/il/d6ced3/6134795377/il_fullxfull.6134795377_od0m.jpg" TargetMode="External"/><Relationship Id="rId3" Type="http://schemas.openxmlformats.org/officeDocument/2006/relationships/hyperlink" Target="https://i.etsystatic.com/50016471/r/il/1a5983/6086722802/il_fullxfull.6086722802_qlmy.jpg" TargetMode="External"/><Relationship Id="rId214" Type="http://schemas.openxmlformats.org/officeDocument/2006/relationships/hyperlink" Target="https://i.etsystatic.com/50016471/r/il/1a5983/6086722802/il_fullxfull.6086722802_qlmy.jpg" TargetMode="External"/><Relationship Id="rId235" Type="http://schemas.openxmlformats.org/officeDocument/2006/relationships/hyperlink" Target="https://i.etsystatic.com/50016471/r/il/d6ced3/6134795377/il_fullxfull.6134795377_od0m.jpg" TargetMode="External"/><Relationship Id="rId256" Type="http://schemas.openxmlformats.org/officeDocument/2006/relationships/hyperlink" Target="https://i.etsystatic.com/50016471/r/il/1a5983/6086722802/il_fullxfull.6086722802_qlmy.jpg" TargetMode="External"/><Relationship Id="rId277" Type="http://schemas.openxmlformats.org/officeDocument/2006/relationships/hyperlink" Target="https://i.etsystatic.com/50016471/r/il/d6ced3/6134795377/il_fullxfull.6134795377_od0m.jpg" TargetMode="External"/><Relationship Id="rId298" Type="http://schemas.openxmlformats.org/officeDocument/2006/relationships/hyperlink" Target="https://i.etsystatic.com/50016471/r/il/1a5983/6086722802/il_fullxfull.6086722802_qlmy.jpg" TargetMode="External"/><Relationship Id="rId116" Type="http://schemas.openxmlformats.org/officeDocument/2006/relationships/hyperlink" Target="https://i.etsystatic.com/50016471/r/il/d6ced3/6134795377/il_fullxfull.6134795377_od0m.jpg" TargetMode="External"/><Relationship Id="rId137" Type="http://schemas.openxmlformats.org/officeDocument/2006/relationships/hyperlink" Target="https://i.etsystatic.com/50016471/r/il/d6ced3/6134795377/il_fullxfull.6134795377_od0m.jpg" TargetMode="External"/><Relationship Id="rId158" Type="http://schemas.openxmlformats.org/officeDocument/2006/relationships/hyperlink" Target="https://i.etsystatic.com/50016471/r/il/1a5983/6086722802/il_fullxfull.6086722802_qlmy.jpg" TargetMode="External"/><Relationship Id="rId302" Type="http://schemas.openxmlformats.org/officeDocument/2006/relationships/hyperlink" Target="https://i.etsystatic.com/50016471/r/il/1a5983/6086722802/il_fullxfull.6086722802_qlmy.jpg" TargetMode="External"/><Relationship Id="rId20" Type="http://schemas.openxmlformats.org/officeDocument/2006/relationships/hyperlink" Target="https://i.etsystatic.com/50016471/r/il/1a5983/6086722802/il_fullxfull.6086722802_qlmy.jpg" TargetMode="External"/><Relationship Id="rId41" Type="http://schemas.openxmlformats.org/officeDocument/2006/relationships/hyperlink" Target="https://i.etsystatic.com/50016471/r/il/1a5983/6086722802/il_fullxfull.6086722802_qlmy.jpg" TargetMode="External"/><Relationship Id="rId62" Type="http://schemas.openxmlformats.org/officeDocument/2006/relationships/hyperlink" Target="https://i.etsystatic.com/50016471/r/il/1a5983/6086722802/il_fullxfull.6086722802_qlmy.jpg" TargetMode="External"/><Relationship Id="rId83" Type="http://schemas.openxmlformats.org/officeDocument/2006/relationships/hyperlink" Target="https://i.etsystatic.com/50016471/r/il/d6ced3/6134795377/il_fullxfull.6134795377_od0m.jpg" TargetMode="External"/><Relationship Id="rId179" Type="http://schemas.openxmlformats.org/officeDocument/2006/relationships/hyperlink" Target="https://i.etsystatic.com/50016471/r/il/d6ced3/6134795377/il_fullxfull.6134795377_od0m.jpg" TargetMode="External"/><Relationship Id="rId190" Type="http://schemas.openxmlformats.org/officeDocument/2006/relationships/hyperlink" Target="https://i.etsystatic.com/50016471/r/il/1a5983/6086722802/il_fullxfull.6086722802_qlmy.jpg" TargetMode="External"/><Relationship Id="rId204" Type="http://schemas.openxmlformats.org/officeDocument/2006/relationships/hyperlink" Target="https://i.etsystatic.com/50016471/r/il/1a5983/6086722802/il_fullxfull.6086722802_qlmy.jpg" TargetMode="External"/><Relationship Id="rId225" Type="http://schemas.openxmlformats.org/officeDocument/2006/relationships/hyperlink" Target="https://i.etsystatic.com/50016471/r/il/d6ced3/6134795377/il_fullxfull.6134795377_od0m.jpg" TargetMode="External"/><Relationship Id="rId246" Type="http://schemas.openxmlformats.org/officeDocument/2006/relationships/hyperlink" Target="https://i.etsystatic.com/50016471/r/il/1a5983/6086722802/il_fullxfull.6086722802_qlmy.jpg" TargetMode="External"/><Relationship Id="rId267" Type="http://schemas.openxmlformats.org/officeDocument/2006/relationships/hyperlink" Target="https://i.etsystatic.com/50016471/r/il/d6ced3/6134795377/il_fullxfull.6134795377_od0m.jpg" TargetMode="External"/><Relationship Id="rId288" Type="http://schemas.openxmlformats.org/officeDocument/2006/relationships/hyperlink" Target="https://i.etsystatic.com/50016471/r/il/1a5983/6086722802/il_fullxfull.6086722802_qlmy.jpg" TargetMode="External"/><Relationship Id="rId106" Type="http://schemas.openxmlformats.org/officeDocument/2006/relationships/hyperlink" Target="https://i.etsystatic.com/50016471/r/il/1a5983/6086722802/il_fullxfull.6086722802_qlmy.jpg" TargetMode="External"/><Relationship Id="rId127" Type="http://schemas.openxmlformats.org/officeDocument/2006/relationships/hyperlink" Target="https://i.etsystatic.com/50016471/r/il/d6ced3/6134795377/il_fullxfull.6134795377_od0m.jpg" TargetMode="External"/><Relationship Id="rId10" Type="http://schemas.openxmlformats.org/officeDocument/2006/relationships/hyperlink" Target="https://i.etsystatic.com/50016471/r/il/1a5983/6086722802/il_fullxfull.6086722802_qlmy.jpg" TargetMode="External"/><Relationship Id="rId31" Type="http://schemas.openxmlformats.org/officeDocument/2006/relationships/hyperlink" Target="https://i.etsystatic.com/50016471/r/il/d6ced3/6134795377/il_fullxfull.6134795377_od0m.jpg" TargetMode="External"/><Relationship Id="rId52" Type="http://schemas.openxmlformats.org/officeDocument/2006/relationships/hyperlink" Target="https://i.etsystatic.com/50016471/r/il/1a5983/6086722802/il_fullxfull.6086722802_qlmy.jpg" TargetMode="External"/><Relationship Id="rId73" Type="http://schemas.openxmlformats.org/officeDocument/2006/relationships/hyperlink" Target="https://i.etsystatic.com/50016471/r/il/d6ced3/6134795377/il_fullxfull.6134795377_od0m.jpg" TargetMode="External"/><Relationship Id="rId94" Type="http://schemas.openxmlformats.org/officeDocument/2006/relationships/hyperlink" Target="https://i.etsystatic.com/50016471/r/il/1a5983/6086722802/il_fullxfull.6086722802_qlmy.jpg" TargetMode="External"/><Relationship Id="rId148" Type="http://schemas.openxmlformats.org/officeDocument/2006/relationships/hyperlink" Target="https://i.etsystatic.com/50016471/r/il/1a5983/6086722802/il_fullxfull.6086722802_qlmy.jpg" TargetMode="External"/><Relationship Id="rId169" Type="http://schemas.openxmlformats.org/officeDocument/2006/relationships/hyperlink" Target="https://i.etsystatic.com/50016471/r/il/1a5983/6086722802/il_fullxfull.6086722802_qlmy.jpg" TargetMode="External"/><Relationship Id="rId4" Type="http://schemas.openxmlformats.org/officeDocument/2006/relationships/hyperlink" Target="https://i.etsystatic.com/50016471/r/il/1a5983/6086722802/il_fullxfull.6086722802_qlmy.jpg" TargetMode="External"/><Relationship Id="rId180" Type="http://schemas.openxmlformats.org/officeDocument/2006/relationships/hyperlink" Target="https://i.etsystatic.com/50016471/r/il/1a5983/6086722802/il_fullxfull.6086722802_qlmy.jpg" TargetMode="External"/><Relationship Id="rId215" Type="http://schemas.openxmlformats.org/officeDocument/2006/relationships/hyperlink" Target="https://i.etsystatic.com/50016471/r/il/d6ced3/6134795377/il_fullxfull.6134795377_od0m.jpg" TargetMode="External"/><Relationship Id="rId236" Type="http://schemas.openxmlformats.org/officeDocument/2006/relationships/hyperlink" Target="https://i.etsystatic.com/50016471/r/il/d6ced3/6134795377/il_fullxfull.6134795377_od0m.jpg" TargetMode="External"/><Relationship Id="rId257" Type="http://schemas.openxmlformats.org/officeDocument/2006/relationships/hyperlink" Target="https://i.etsystatic.com/50016471/r/il/d6ced3/6134795377/il_fullxfull.6134795377_od0m.jpg" TargetMode="External"/><Relationship Id="rId278" Type="http://schemas.openxmlformats.org/officeDocument/2006/relationships/hyperlink" Target="https://i.etsystatic.com/50016471/r/il/1a5983/6086722802/il_fullxfull.6086722802_qlmy.jpg" TargetMode="External"/><Relationship Id="rId303" Type="http://schemas.openxmlformats.org/officeDocument/2006/relationships/hyperlink" Target="https://i.etsystatic.com/50016471/r/il/d6ced3/6134795377/il_fullxfull.6134795377_od0m.jpg" TargetMode="External"/><Relationship Id="rId42" Type="http://schemas.openxmlformats.org/officeDocument/2006/relationships/hyperlink" Target="https://i.etsystatic.com/50016471/r/il/1a5983/6086722802/il_fullxfull.6086722802_qlmy.jpg" TargetMode="External"/><Relationship Id="rId84" Type="http://schemas.openxmlformats.org/officeDocument/2006/relationships/hyperlink" Target="https://i.etsystatic.com/50016471/r/il/d6ced3/6134795377/il_fullxfull.6134795377_od0m.jpg" TargetMode="External"/><Relationship Id="rId138" Type="http://schemas.openxmlformats.org/officeDocument/2006/relationships/hyperlink" Target="https://i.etsystatic.com/50016471/r/il/1a5983/6086722802/il_fullxfull.6086722802_qlmy.jpg" TargetMode="External"/><Relationship Id="rId191" Type="http://schemas.openxmlformats.org/officeDocument/2006/relationships/hyperlink" Target="https://i.etsystatic.com/50016471/r/il/d6ced3/6134795377/il_fullxfull.6134795377_od0m.jpg" TargetMode="External"/><Relationship Id="rId205" Type="http://schemas.openxmlformats.org/officeDocument/2006/relationships/hyperlink" Target="https://i.etsystatic.com/50016471/r/il/d6ced3/6134795377/il_fullxfull.6134795377_od0m.jpg" TargetMode="External"/><Relationship Id="rId247" Type="http://schemas.openxmlformats.org/officeDocument/2006/relationships/hyperlink" Target="https://i.etsystatic.com/50016471/r/il/d6ced3/6134795377/il_fullxfull.6134795377_od0m.jpg" TargetMode="External"/><Relationship Id="rId107" Type="http://schemas.openxmlformats.org/officeDocument/2006/relationships/hyperlink" Target="https://i.etsystatic.com/50016471/r/il/d6ced3/6134795377/il_fullxfull.6134795377_od0m.jpg" TargetMode="External"/><Relationship Id="rId289" Type="http://schemas.openxmlformats.org/officeDocument/2006/relationships/hyperlink" Target="https://i.etsystatic.com/50016471/r/il/d6ced3/6134795377/il_fullxfull.6134795377_od0m.jpg" TargetMode="External"/><Relationship Id="rId11" Type="http://schemas.openxmlformats.org/officeDocument/2006/relationships/hyperlink" Target="https://i.etsystatic.com/50016471/r/il/d6ced3/6134795377/il_fullxfull.6134795377_od0m.jpg" TargetMode="External"/><Relationship Id="rId53" Type="http://schemas.openxmlformats.org/officeDocument/2006/relationships/hyperlink" Target="https://i.etsystatic.com/50016471/r/il/d6ced3/6134795377/il_fullxfull.6134795377_od0m.jpg" TargetMode="External"/><Relationship Id="rId149" Type="http://schemas.openxmlformats.org/officeDocument/2006/relationships/hyperlink" Target="https://i.etsystatic.com/50016471/r/il/d6ced3/6134795377/il_fullxfull.6134795377_od0m.jpg" TargetMode="External"/><Relationship Id="rId95" Type="http://schemas.openxmlformats.org/officeDocument/2006/relationships/hyperlink" Target="https://i.etsystatic.com/50016471/r/il/d6ced3/6134795377/il_fullxfull.6134795377_od0m.jpg" TargetMode="External"/><Relationship Id="rId160" Type="http://schemas.openxmlformats.org/officeDocument/2006/relationships/hyperlink" Target="https://i.etsystatic.com/50016471/r/il/d6ced3/6134795377/il_fullxfull.6134795377_od0m.jpg" TargetMode="External"/><Relationship Id="rId216" Type="http://schemas.openxmlformats.org/officeDocument/2006/relationships/hyperlink" Target="https://i.etsystatic.com/50016471/r/il/1a5983/6086722802/il_fullxfull.6086722802_qlmy.jpg" TargetMode="External"/><Relationship Id="rId258" Type="http://schemas.openxmlformats.org/officeDocument/2006/relationships/hyperlink" Target="https://i.etsystatic.com/50016471/r/il/1a5983/6086722802/il_fullxfull.6086722802_qlmy.jpg" TargetMode="External"/><Relationship Id="rId22" Type="http://schemas.openxmlformats.org/officeDocument/2006/relationships/hyperlink" Target="https://i.etsystatic.com/50016471/r/il/1a5983/6086722802/il_fullxfull.6086722802_qlmy.jpg" TargetMode="External"/><Relationship Id="rId64" Type="http://schemas.openxmlformats.org/officeDocument/2006/relationships/hyperlink" Target="https://i.etsystatic.com/50016471/r/il/1a5983/6086722802/il_fullxfull.6086722802_qlmy.jpg" TargetMode="External"/><Relationship Id="rId118" Type="http://schemas.openxmlformats.org/officeDocument/2006/relationships/hyperlink" Target="https://i.etsystatic.com/50016471/r/il/1a5983/6086722802/il_fullxfull.6086722802_qlmy.jpg" TargetMode="External"/><Relationship Id="rId171" Type="http://schemas.openxmlformats.org/officeDocument/2006/relationships/hyperlink" Target="https://i.etsystatic.com/50016471/r/il/d6ced3/6134795377/il_fullxfull.6134795377_od0m.jpg" TargetMode="External"/><Relationship Id="rId227" Type="http://schemas.openxmlformats.org/officeDocument/2006/relationships/hyperlink" Target="https://i.etsystatic.com/50016471/r/il/d6ced3/6134795377/il_fullxfull.6134795377_od0m.jpg" TargetMode="External"/><Relationship Id="rId269" Type="http://schemas.openxmlformats.org/officeDocument/2006/relationships/hyperlink" Target="https://i.etsystatic.com/50016471/r/il/1a5983/6086722802/il_fullxfull.6086722802_qlmy.jpg" TargetMode="External"/><Relationship Id="rId33" Type="http://schemas.openxmlformats.org/officeDocument/2006/relationships/hyperlink" Target="https://i.etsystatic.com/50016471/r/il/d6ced3/6134795377/il_fullxfull.6134795377_od0m.jpg" TargetMode="External"/><Relationship Id="rId129" Type="http://schemas.openxmlformats.org/officeDocument/2006/relationships/hyperlink" Target="https://i.etsystatic.com/50016471/r/il/d6ced3/6134795377/il_fullxfull.6134795377_od0m.jpg" TargetMode="External"/><Relationship Id="rId280" Type="http://schemas.openxmlformats.org/officeDocument/2006/relationships/hyperlink" Target="https://i.etsystatic.com/50016471/r/il/1a5983/6086722802/il_fullxfull.6086722802_qlmy.jpg" TargetMode="External"/><Relationship Id="rId75" Type="http://schemas.openxmlformats.org/officeDocument/2006/relationships/hyperlink" Target="https://i.etsystatic.com/50016471/r/il/d6ced3/6134795377/il_fullxfull.6134795377_od0m.jpg" TargetMode="External"/><Relationship Id="rId140" Type="http://schemas.openxmlformats.org/officeDocument/2006/relationships/hyperlink" Target="https://i.etsystatic.com/50016471/r/il/1a5983/6086722802/il_fullxfull.6086722802_qlmy.jpg" TargetMode="External"/><Relationship Id="rId182" Type="http://schemas.openxmlformats.org/officeDocument/2006/relationships/hyperlink" Target="https://i.etsystatic.com/50016471/r/il/1a5983/6086722802/il_fullxfull.6086722802_qlmy.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912"/>
  <sheetViews>
    <sheetView tabSelected="1" workbookViewId="0">
      <selection activeCell="B3" sqref="B3"/>
    </sheetView>
  </sheetViews>
  <sheetFormatPr defaultColWidth="9" defaultRowHeight="36" customHeight="1" outlineLevelCol="1"/>
  <cols>
    <col min="1" max="1" width="34.81640625" customWidth="1"/>
    <col min="2" max="2" width="21.1796875" customWidth="1"/>
    <col min="3" max="3" width="49.36328125" customWidth="1"/>
    <col min="4" max="4" width="41.81640625" customWidth="1"/>
    <col min="5" max="19" width="20" customWidth="1"/>
    <col min="20" max="26" width="20" hidden="1" customWidth="1" outlineLevel="1"/>
    <col min="27" max="27" width="20" customWidth="1" collapsed="1"/>
    <col min="28" max="36" width="20" customWidth="1"/>
    <col min="37" max="37" width="20" hidden="1" customWidth="1" outlineLevel="1"/>
    <col min="38" max="38" width="20" customWidth="1" collapsed="1"/>
    <col min="39" max="55" width="20" customWidth="1"/>
  </cols>
  <sheetData>
    <row r="1" spans="1:55" s="1" customFormat="1" ht="36"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42</v>
      </c>
      <c r="AO1" s="2" t="s">
        <v>43</v>
      </c>
      <c r="AP1" s="2" t="s">
        <v>44</v>
      </c>
      <c r="AQ1" s="2" t="s">
        <v>45</v>
      </c>
      <c r="AR1" s="2" t="s">
        <v>46</v>
      </c>
      <c r="AS1" s="2" t="s">
        <v>47</v>
      </c>
      <c r="AT1" s="2" t="s">
        <v>48</v>
      </c>
      <c r="AU1" s="2" t="s">
        <v>49</v>
      </c>
      <c r="AV1" s="2" t="s">
        <v>50</v>
      </c>
      <c r="AW1" s="2" t="s">
        <v>51</v>
      </c>
      <c r="AX1" s="2" t="s">
        <v>52</v>
      </c>
      <c r="AY1" s="2" t="s">
        <v>53</v>
      </c>
      <c r="AZ1" s="2" t="s">
        <v>54</v>
      </c>
      <c r="BA1" s="2" t="s">
        <v>55</v>
      </c>
      <c r="BB1" s="2" t="s">
        <v>56</v>
      </c>
      <c r="BC1" s="2" t="s">
        <v>39</v>
      </c>
    </row>
    <row r="2" spans="1:55" ht="36" customHeight="1">
      <c r="A2" t="s">
        <v>59</v>
      </c>
      <c r="B2" t="s">
        <v>1083</v>
      </c>
      <c r="C2" t="s">
        <v>1084</v>
      </c>
      <c r="D2" s="5" t="s">
        <v>1085</v>
      </c>
      <c r="E2" s="6" t="s">
        <v>1086</v>
      </c>
      <c r="F2" s="6" t="s">
        <v>1087</v>
      </c>
      <c r="H2" t="s">
        <v>1088</v>
      </c>
      <c r="I2" t="s">
        <v>1089</v>
      </c>
      <c r="J2" t="s">
        <v>1090</v>
      </c>
      <c r="K2" t="s">
        <v>1091</v>
      </c>
      <c r="O2" s="3"/>
      <c r="P2" t="s">
        <v>1092</v>
      </c>
      <c r="Q2" t="s">
        <v>1093</v>
      </c>
      <c r="AA2" t="s">
        <v>1094</v>
      </c>
      <c r="AB2" t="s">
        <v>1099</v>
      </c>
      <c r="AC2">
        <v>0.75</v>
      </c>
      <c r="AD2">
        <v>10</v>
      </c>
      <c r="AE2">
        <v>10</v>
      </c>
      <c r="AF2">
        <v>2</v>
      </c>
      <c r="AH2">
        <v>39.950000000000003</v>
      </c>
      <c r="AI2">
        <v>29.95</v>
      </c>
      <c r="AJ2">
        <v>50</v>
      </c>
      <c r="AM2" s="4"/>
      <c r="AN2" t="s">
        <v>1095</v>
      </c>
      <c r="AO2" t="s">
        <v>1096</v>
      </c>
      <c r="AP2" t="s">
        <v>196</v>
      </c>
      <c r="AQ2" t="s">
        <v>69</v>
      </c>
      <c r="AR2" t="s">
        <v>195</v>
      </c>
      <c r="AS2" t="s">
        <v>102</v>
      </c>
      <c r="AT2" t="s">
        <v>107</v>
      </c>
      <c r="AU2" t="s">
        <v>85</v>
      </c>
      <c r="AV2" t="s">
        <v>1097</v>
      </c>
      <c r="AX2" t="s">
        <v>78</v>
      </c>
      <c r="AZ2" t="s">
        <v>78</v>
      </c>
      <c r="BC2" t="s">
        <v>57</v>
      </c>
    </row>
    <row r="3" spans="1:55" ht="36" customHeight="1">
      <c r="A3" t="s">
        <v>59</v>
      </c>
      <c r="B3" t="s">
        <v>1083</v>
      </c>
      <c r="C3" t="s">
        <v>1084</v>
      </c>
      <c r="D3" s="5" t="s">
        <v>1085</v>
      </c>
      <c r="E3" s="6" t="s">
        <v>1086</v>
      </c>
      <c r="F3" s="6" t="s">
        <v>1087</v>
      </c>
      <c r="H3" t="s">
        <v>1088</v>
      </c>
      <c r="I3" t="s">
        <v>1089</v>
      </c>
      <c r="J3" t="s">
        <v>1090</v>
      </c>
      <c r="K3" t="s">
        <v>1091</v>
      </c>
      <c r="O3" s="3"/>
      <c r="P3" t="s">
        <v>1092</v>
      </c>
      <c r="Q3" t="s">
        <v>1093</v>
      </c>
      <c r="AA3" t="s">
        <v>1094</v>
      </c>
      <c r="AB3" t="s">
        <v>1100</v>
      </c>
      <c r="AC3">
        <v>0.75</v>
      </c>
      <c r="AD3">
        <v>10</v>
      </c>
      <c r="AE3">
        <v>10</v>
      </c>
      <c r="AF3">
        <v>2</v>
      </c>
      <c r="AH3">
        <v>39.950000000000003</v>
      </c>
      <c r="AI3">
        <v>29.95</v>
      </c>
      <c r="AJ3">
        <v>50</v>
      </c>
      <c r="AM3" s="4"/>
      <c r="AN3" t="s">
        <v>1095</v>
      </c>
      <c r="AO3" t="s">
        <v>1096</v>
      </c>
      <c r="AP3" t="s">
        <v>196</v>
      </c>
      <c r="AQ3" t="s">
        <v>69</v>
      </c>
      <c r="AR3" t="s">
        <v>195</v>
      </c>
      <c r="AS3" t="s">
        <v>102</v>
      </c>
      <c r="AT3" t="s">
        <v>107</v>
      </c>
      <c r="AU3" t="s">
        <v>85</v>
      </c>
      <c r="AV3" t="s">
        <v>1097</v>
      </c>
      <c r="AX3" t="s">
        <v>78</v>
      </c>
      <c r="AZ3" t="s">
        <v>78</v>
      </c>
      <c r="BC3" t="s">
        <v>57</v>
      </c>
    </row>
    <row r="4" spans="1:55" ht="36" customHeight="1">
      <c r="A4" t="s">
        <v>59</v>
      </c>
      <c r="B4" t="s">
        <v>1083</v>
      </c>
      <c r="C4" t="s">
        <v>1084</v>
      </c>
      <c r="D4" s="5" t="s">
        <v>1085</v>
      </c>
      <c r="E4" s="6" t="s">
        <v>1086</v>
      </c>
      <c r="F4" s="6" t="s">
        <v>1087</v>
      </c>
      <c r="H4" t="s">
        <v>1088</v>
      </c>
      <c r="I4" t="s">
        <v>1089</v>
      </c>
      <c r="J4" t="s">
        <v>1090</v>
      </c>
      <c r="K4" t="s">
        <v>1091</v>
      </c>
      <c r="O4" s="3"/>
      <c r="P4" t="s">
        <v>1092</v>
      </c>
      <c r="Q4" t="s">
        <v>1093</v>
      </c>
      <c r="AA4" t="s">
        <v>1094</v>
      </c>
      <c r="AB4" t="s">
        <v>1101</v>
      </c>
      <c r="AC4">
        <v>0.75</v>
      </c>
      <c r="AD4">
        <v>10</v>
      </c>
      <c r="AE4">
        <v>10</v>
      </c>
      <c r="AF4">
        <v>2</v>
      </c>
      <c r="AH4">
        <v>39.950000000000003</v>
      </c>
      <c r="AI4">
        <v>29.95</v>
      </c>
      <c r="AJ4">
        <v>50</v>
      </c>
      <c r="AM4" s="4"/>
      <c r="AN4" t="s">
        <v>1095</v>
      </c>
      <c r="AO4" t="s">
        <v>1096</v>
      </c>
      <c r="AP4" t="s">
        <v>196</v>
      </c>
      <c r="AQ4" t="s">
        <v>69</v>
      </c>
      <c r="AR4" t="s">
        <v>195</v>
      </c>
      <c r="AS4" t="s">
        <v>102</v>
      </c>
      <c r="AT4" t="s">
        <v>107</v>
      </c>
      <c r="AU4" t="s">
        <v>85</v>
      </c>
      <c r="AV4" t="s">
        <v>1097</v>
      </c>
      <c r="AX4" t="s">
        <v>78</v>
      </c>
      <c r="AZ4" t="s">
        <v>78</v>
      </c>
      <c r="BC4" t="s">
        <v>57</v>
      </c>
    </row>
    <row r="5" spans="1:55" ht="36" customHeight="1">
      <c r="A5" t="s">
        <v>59</v>
      </c>
      <c r="B5" t="s">
        <v>1083</v>
      </c>
      <c r="C5" t="s">
        <v>1084</v>
      </c>
      <c r="D5" s="5" t="s">
        <v>1085</v>
      </c>
      <c r="E5" s="6" t="s">
        <v>1086</v>
      </c>
      <c r="F5" s="6" t="s">
        <v>1087</v>
      </c>
      <c r="H5" t="s">
        <v>1088</v>
      </c>
      <c r="I5" t="s">
        <v>1089</v>
      </c>
      <c r="J5" t="s">
        <v>1090</v>
      </c>
      <c r="K5" t="s">
        <v>1091</v>
      </c>
      <c r="O5" s="3"/>
      <c r="P5" t="s">
        <v>1092</v>
      </c>
      <c r="Q5" t="s">
        <v>1093</v>
      </c>
      <c r="AA5" t="s">
        <v>1094</v>
      </c>
      <c r="AB5" t="s">
        <v>1102</v>
      </c>
      <c r="AC5">
        <v>0.75</v>
      </c>
      <c r="AD5">
        <v>10</v>
      </c>
      <c r="AE5">
        <v>10</v>
      </c>
      <c r="AF5">
        <v>2</v>
      </c>
      <c r="AH5">
        <v>39.950000000000003</v>
      </c>
      <c r="AI5">
        <v>29.95</v>
      </c>
      <c r="AJ5">
        <v>50</v>
      </c>
      <c r="AM5" s="4"/>
      <c r="AN5" t="s">
        <v>1095</v>
      </c>
      <c r="AO5" t="s">
        <v>1096</v>
      </c>
      <c r="AP5" t="s">
        <v>196</v>
      </c>
      <c r="AQ5" t="s">
        <v>69</v>
      </c>
      <c r="AR5" t="s">
        <v>195</v>
      </c>
      <c r="AS5" t="s">
        <v>102</v>
      </c>
      <c r="AT5" t="s">
        <v>107</v>
      </c>
      <c r="AU5" t="s">
        <v>85</v>
      </c>
      <c r="AV5" t="s">
        <v>1097</v>
      </c>
      <c r="AX5" t="s">
        <v>78</v>
      </c>
      <c r="AZ5" t="s">
        <v>78</v>
      </c>
      <c r="BC5" t="s">
        <v>57</v>
      </c>
    </row>
    <row r="6" spans="1:55" ht="36" customHeight="1">
      <c r="A6" t="s">
        <v>59</v>
      </c>
      <c r="B6" t="s">
        <v>1083</v>
      </c>
      <c r="C6" t="s">
        <v>1084</v>
      </c>
      <c r="D6" s="5" t="s">
        <v>1085</v>
      </c>
      <c r="E6" s="6" t="s">
        <v>1086</v>
      </c>
      <c r="F6" s="6" t="s">
        <v>1087</v>
      </c>
      <c r="H6" t="s">
        <v>1088</v>
      </c>
      <c r="I6" t="s">
        <v>1089</v>
      </c>
      <c r="J6" t="s">
        <v>1090</v>
      </c>
      <c r="K6" t="s">
        <v>1091</v>
      </c>
      <c r="O6" s="3"/>
      <c r="P6" t="s">
        <v>1092</v>
      </c>
      <c r="Q6" t="s">
        <v>1093</v>
      </c>
      <c r="AA6" t="s">
        <v>1094</v>
      </c>
      <c r="AB6" t="s">
        <v>1103</v>
      </c>
      <c r="AC6">
        <v>0.75</v>
      </c>
      <c r="AD6">
        <v>10</v>
      </c>
      <c r="AE6">
        <v>10</v>
      </c>
      <c r="AF6">
        <v>2</v>
      </c>
      <c r="AH6">
        <v>43.95</v>
      </c>
      <c r="AI6">
        <v>33.950000000000003</v>
      </c>
      <c r="AJ6">
        <v>50</v>
      </c>
      <c r="AM6" s="4"/>
      <c r="AN6" t="s">
        <v>1095</v>
      </c>
      <c r="AO6" t="s">
        <v>1096</v>
      </c>
      <c r="AP6" t="s">
        <v>196</v>
      </c>
      <c r="AQ6" t="s">
        <v>69</v>
      </c>
      <c r="AR6" t="s">
        <v>195</v>
      </c>
      <c r="AS6" t="s">
        <v>102</v>
      </c>
      <c r="AT6" t="s">
        <v>107</v>
      </c>
      <c r="AU6" t="s">
        <v>85</v>
      </c>
      <c r="AV6" t="s">
        <v>1097</v>
      </c>
      <c r="AX6" t="s">
        <v>78</v>
      </c>
      <c r="AZ6" t="s">
        <v>78</v>
      </c>
      <c r="BC6" t="s">
        <v>57</v>
      </c>
    </row>
    <row r="7" spans="1:55" ht="36" customHeight="1">
      <c r="A7" t="s">
        <v>59</v>
      </c>
      <c r="B7" t="s">
        <v>1083</v>
      </c>
      <c r="C7" t="s">
        <v>1084</v>
      </c>
      <c r="D7" s="5" t="s">
        <v>1085</v>
      </c>
      <c r="E7" s="6" t="s">
        <v>1086</v>
      </c>
      <c r="F7" s="6" t="s">
        <v>1087</v>
      </c>
      <c r="H7" t="s">
        <v>1088</v>
      </c>
      <c r="I7" t="s">
        <v>1089</v>
      </c>
      <c r="J7" t="s">
        <v>1090</v>
      </c>
      <c r="K7" t="s">
        <v>1091</v>
      </c>
      <c r="O7" s="3"/>
      <c r="P7" t="s">
        <v>1092</v>
      </c>
      <c r="Q7" t="s">
        <v>1093</v>
      </c>
      <c r="AA7" t="s">
        <v>1094</v>
      </c>
      <c r="AB7" t="s">
        <v>1104</v>
      </c>
      <c r="AC7">
        <v>0.75</v>
      </c>
      <c r="AD7">
        <v>10</v>
      </c>
      <c r="AE7">
        <v>10</v>
      </c>
      <c r="AF7">
        <v>2</v>
      </c>
      <c r="AH7">
        <v>39.950000000000003</v>
      </c>
      <c r="AI7">
        <v>29.95</v>
      </c>
      <c r="AJ7">
        <v>50</v>
      </c>
      <c r="AM7" s="4"/>
      <c r="AN7" t="s">
        <v>1095</v>
      </c>
      <c r="AO7" t="s">
        <v>1096</v>
      </c>
      <c r="AP7" t="s">
        <v>196</v>
      </c>
      <c r="AQ7" t="s">
        <v>69</v>
      </c>
      <c r="AR7" t="s">
        <v>195</v>
      </c>
      <c r="AS7" t="s">
        <v>102</v>
      </c>
      <c r="AT7" t="s">
        <v>107</v>
      </c>
      <c r="AU7" t="s">
        <v>85</v>
      </c>
      <c r="AV7" t="s">
        <v>1097</v>
      </c>
      <c r="AX7" t="s">
        <v>78</v>
      </c>
      <c r="AZ7" t="s">
        <v>78</v>
      </c>
      <c r="BC7" t="s">
        <v>57</v>
      </c>
    </row>
    <row r="8" spans="1:55" ht="36" customHeight="1">
      <c r="A8" t="s">
        <v>59</v>
      </c>
      <c r="B8" t="s">
        <v>1083</v>
      </c>
      <c r="C8" t="s">
        <v>1084</v>
      </c>
      <c r="D8" s="5" t="s">
        <v>1085</v>
      </c>
      <c r="E8" s="6" t="s">
        <v>1086</v>
      </c>
      <c r="F8" s="6" t="s">
        <v>1087</v>
      </c>
      <c r="H8" t="s">
        <v>1088</v>
      </c>
      <c r="I8" t="s">
        <v>1089</v>
      </c>
      <c r="J8" t="s">
        <v>1090</v>
      </c>
      <c r="K8" t="s">
        <v>1091</v>
      </c>
      <c r="O8" s="3"/>
      <c r="P8" t="s">
        <v>1092</v>
      </c>
      <c r="Q8" t="s">
        <v>1093</v>
      </c>
      <c r="AA8" t="s">
        <v>1094</v>
      </c>
      <c r="AB8" t="s">
        <v>1105</v>
      </c>
      <c r="AC8">
        <v>0.75</v>
      </c>
      <c r="AD8">
        <v>10</v>
      </c>
      <c r="AE8">
        <v>10</v>
      </c>
      <c r="AF8">
        <v>2</v>
      </c>
      <c r="AH8">
        <v>39.950000000000003</v>
      </c>
      <c r="AI8">
        <v>29.95</v>
      </c>
      <c r="AJ8">
        <v>50</v>
      </c>
      <c r="AM8" s="4"/>
      <c r="AN8" t="s">
        <v>1095</v>
      </c>
      <c r="AO8" t="s">
        <v>1096</v>
      </c>
      <c r="AP8" t="s">
        <v>196</v>
      </c>
      <c r="AQ8" t="s">
        <v>69</v>
      </c>
      <c r="AR8" t="s">
        <v>195</v>
      </c>
      <c r="AS8" t="s">
        <v>102</v>
      </c>
      <c r="AT8" t="s">
        <v>107</v>
      </c>
      <c r="AU8" t="s">
        <v>85</v>
      </c>
      <c r="AV8" t="s">
        <v>1097</v>
      </c>
      <c r="AX8" t="s">
        <v>78</v>
      </c>
      <c r="AZ8" t="s">
        <v>78</v>
      </c>
      <c r="BC8" t="s">
        <v>57</v>
      </c>
    </row>
    <row r="9" spans="1:55" ht="36" customHeight="1">
      <c r="A9" t="s">
        <v>59</v>
      </c>
      <c r="B9" t="s">
        <v>1083</v>
      </c>
      <c r="C9" t="s">
        <v>1084</v>
      </c>
      <c r="D9" s="5" t="s">
        <v>1085</v>
      </c>
      <c r="E9" s="6" t="s">
        <v>1086</v>
      </c>
      <c r="F9" s="6" t="s">
        <v>1087</v>
      </c>
      <c r="H9" t="s">
        <v>1088</v>
      </c>
      <c r="I9" t="s">
        <v>1089</v>
      </c>
      <c r="J9" t="s">
        <v>1090</v>
      </c>
      <c r="K9" t="s">
        <v>1091</v>
      </c>
      <c r="O9" s="3"/>
      <c r="P9" t="s">
        <v>1092</v>
      </c>
      <c r="Q9" t="s">
        <v>1093</v>
      </c>
      <c r="AA9" t="s">
        <v>1094</v>
      </c>
      <c r="AB9" t="s">
        <v>1106</v>
      </c>
      <c r="AC9">
        <v>0.75</v>
      </c>
      <c r="AD9">
        <v>10</v>
      </c>
      <c r="AE9">
        <v>10</v>
      </c>
      <c r="AF9">
        <v>2</v>
      </c>
      <c r="AH9">
        <v>39.950000000000003</v>
      </c>
      <c r="AI9">
        <v>29.95</v>
      </c>
      <c r="AJ9">
        <v>50</v>
      </c>
      <c r="AM9" s="4"/>
      <c r="AN9" t="s">
        <v>1095</v>
      </c>
      <c r="AO9" t="s">
        <v>1096</v>
      </c>
      <c r="AP9" t="s">
        <v>196</v>
      </c>
      <c r="AQ9" t="s">
        <v>69</v>
      </c>
      <c r="AR9" t="s">
        <v>195</v>
      </c>
      <c r="AS9" t="s">
        <v>102</v>
      </c>
      <c r="AT9" t="s">
        <v>107</v>
      </c>
      <c r="AU9" t="s">
        <v>85</v>
      </c>
      <c r="AV9" t="s">
        <v>1097</v>
      </c>
      <c r="AX9" t="s">
        <v>78</v>
      </c>
      <c r="AZ9" t="s">
        <v>78</v>
      </c>
      <c r="BC9" t="s">
        <v>57</v>
      </c>
    </row>
    <row r="10" spans="1:55" ht="36" customHeight="1">
      <c r="A10" t="s">
        <v>59</v>
      </c>
      <c r="B10" t="s">
        <v>1083</v>
      </c>
      <c r="C10" t="s">
        <v>1084</v>
      </c>
      <c r="D10" s="5" t="s">
        <v>1085</v>
      </c>
      <c r="E10" s="6" t="s">
        <v>1086</v>
      </c>
      <c r="F10" s="6" t="s">
        <v>1087</v>
      </c>
      <c r="H10" t="s">
        <v>1088</v>
      </c>
      <c r="I10" t="s">
        <v>1089</v>
      </c>
      <c r="J10" t="s">
        <v>1090</v>
      </c>
      <c r="K10" t="s">
        <v>1091</v>
      </c>
      <c r="O10" s="3"/>
      <c r="P10" t="s">
        <v>1092</v>
      </c>
      <c r="Q10" t="s">
        <v>1093</v>
      </c>
      <c r="AA10" t="s">
        <v>1094</v>
      </c>
      <c r="AB10" t="s">
        <v>1107</v>
      </c>
      <c r="AC10">
        <v>0.75</v>
      </c>
      <c r="AD10">
        <v>10</v>
      </c>
      <c r="AE10">
        <v>10</v>
      </c>
      <c r="AF10">
        <v>2</v>
      </c>
      <c r="AH10">
        <v>39.950000000000003</v>
      </c>
      <c r="AI10">
        <v>29.95</v>
      </c>
      <c r="AJ10">
        <v>50</v>
      </c>
      <c r="AM10" s="4"/>
      <c r="AN10" t="s">
        <v>1095</v>
      </c>
      <c r="AO10" t="s">
        <v>1096</v>
      </c>
      <c r="AP10" t="s">
        <v>196</v>
      </c>
      <c r="AQ10" t="s">
        <v>69</v>
      </c>
      <c r="AR10" t="s">
        <v>195</v>
      </c>
      <c r="AS10" t="s">
        <v>102</v>
      </c>
      <c r="AT10" t="s">
        <v>107</v>
      </c>
      <c r="AU10" t="s">
        <v>85</v>
      </c>
      <c r="AV10" t="s">
        <v>1097</v>
      </c>
      <c r="AX10" t="s">
        <v>78</v>
      </c>
      <c r="AZ10" t="s">
        <v>78</v>
      </c>
      <c r="BC10" t="s">
        <v>57</v>
      </c>
    </row>
    <row r="11" spans="1:55" ht="36" customHeight="1">
      <c r="A11" t="s">
        <v>59</v>
      </c>
      <c r="B11" t="s">
        <v>1083</v>
      </c>
      <c r="C11" t="s">
        <v>1084</v>
      </c>
      <c r="D11" s="5" t="s">
        <v>1085</v>
      </c>
      <c r="E11" s="6" t="s">
        <v>1086</v>
      </c>
      <c r="F11" s="6" t="s">
        <v>1087</v>
      </c>
      <c r="H11" t="s">
        <v>1088</v>
      </c>
      <c r="I11" t="s">
        <v>1089</v>
      </c>
      <c r="J11" t="s">
        <v>1090</v>
      </c>
      <c r="K11" t="s">
        <v>1091</v>
      </c>
      <c r="O11" s="3"/>
      <c r="P11" t="s">
        <v>1092</v>
      </c>
      <c r="Q11" t="s">
        <v>1093</v>
      </c>
      <c r="AA11" t="s">
        <v>1094</v>
      </c>
      <c r="AB11" t="s">
        <v>1108</v>
      </c>
      <c r="AC11">
        <v>0.75</v>
      </c>
      <c r="AD11">
        <v>10</v>
      </c>
      <c r="AE11">
        <v>10</v>
      </c>
      <c r="AF11">
        <v>2</v>
      </c>
      <c r="AH11">
        <v>43.95</v>
      </c>
      <c r="AI11">
        <v>33.950000000000003</v>
      </c>
      <c r="AJ11">
        <v>50</v>
      </c>
      <c r="AM11" s="4"/>
      <c r="AN11" t="s">
        <v>1095</v>
      </c>
      <c r="AO11" t="s">
        <v>1096</v>
      </c>
      <c r="AP11" t="s">
        <v>196</v>
      </c>
      <c r="AQ11" t="s">
        <v>69</v>
      </c>
      <c r="AR11" t="s">
        <v>195</v>
      </c>
      <c r="AS11" t="s">
        <v>102</v>
      </c>
      <c r="AT11" t="s">
        <v>107</v>
      </c>
      <c r="AU11" t="s">
        <v>85</v>
      </c>
      <c r="AV11" t="s">
        <v>1097</v>
      </c>
      <c r="AX11" t="s">
        <v>78</v>
      </c>
      <c r="AZ11" t="s">
        <v>78</v>
      </c>
      <c r="BC11" t="s">
        <v>57</v>
      </c>
    </row>
    <row r="12" spans="1:55" ht="36" customHeight="1">
      <c r="A12" t="s">
        <v>59</v>
      </c>
      <c r="B12" t="s">
        <v>1083</v>
      </c>
      <c r="C12" t="s">
        <v>1084</v>
      </c>
      <c r="D12" s="5" t="s">
        <v>1085</v>
      </c>
      <c r="E12" s="6" t="s">
        <v>1086</v>
      </c>
      <c r="F12" s="6" t="s">
        <v>1087</v>
      </c>
      <c r="H12" t="s">
        <v>1088</v>
      </c>
      <c r="I12" t="s">
        <v>1089</v>
      </c>
      <c r="J12" t="s">
        <v>1090</v>
      </c>
      <c r="K12" t="s">
        <v>1091</v>
      </c>
      <c r="O12" s="3"/>
      <c r="P12" t="s">
        <v>1092</v>
      </c>
      <c r="Q12" t="s">
        <v>1093</v>
      </c>
      <c r="AA12" t="s">
        <v>1094</v>
      </c>
      <c r="AB12" t="s">
        <v>1125</v>
      </c>
      <c r="AC12">
        <v>0.75</v>
      </c>
      <c r="AD12">
        <v>10</v>
      </c>
      <c r="AE12">
        <v>10</v>
      </c>
      <c r="AF12">
        <v>2</v>
      </c>
      <c r="AH12">
        <v>46.95</v>
      </c>
      <c r="AI12">
        <v>36.950000000000003</v>
      </c>
      <c r="AJ12">
        <v>50</v>
      </c>
      <c r="AM12" s="4"/>
      <c r="AN12" t="s">
        <v>1095</v>
      </c>
      <c r="AO12" t="s">
        <v>1096</v>
      </c>
      <c r="AP12" t="s">
        <v>196</v>
      </c>
      <c r="AQ12" t="s">
        <v>69</v>
      </c>
      <c r="AR12" t="s">
        <v>195</v>
      </c>
      <c r="AS12" t="s">
        <v>102</v>
      </c>
      <c r="AT12" t="s">
        <v>107</v>
      </c>
      <c r="AU12" t="s">
        <v>85</v>
      </c>
      <c r="AV12" t="s">
        <v>1097</v>
      </c>
      <c r="AX12" t="s">
        <v>78</v>
      </c>
      <c r="AZ12" t="s">
        <v>78</v>
      </c>
      <c r="BC12" t="s">
        <v>57</v>
      </c>
    </row>
    <row r="13" spans="1:55" ht="36" customHeight="1">
      <c r="A13" t="s">
        <v>59</v>
      </c>
      <c r="B13" t="s">
        <v>1083</v>
      </c>
      <c r="C13" t="s">
        <v>1084</v>
      </c>
      <c r="D13" s="5" t="s">
        <v>1085</v>
      </c>
      <c r="E13" s="6" t="s">
        <v>1086</v>
      </c>
      <c r="F13" s="6" t="s">
        <v>1087</v>
      </c>
      <c r="H13" t="s">
        <v>1088</v>
      </c>
      <c r="I13" t="s">
        <v>1089</v>
      </c>
      <c r="J13" t="s">
        <v>1090</v>
      </c>
      <c r="K13" t="s">
        <v>1091</v>
      </c>
      <c r="O13" s="3"/>
      <c r="P13" t="s">
        <v>1092</v>
      </c>
      <c r="Q13" t="s">
        <v>1093</v>
      </c>
      <c r="AA13" t="s">
        <v>1094</v>
      </c>
      <c r="AB13" t="s">
        <v>1109</v>
      </c>
      <c r="AC13">
        <v>0.75</v>
      </c>
      <c r="AD13">
        <v>10</v>
      </c>
      <c r="AE13">
        <v>10</v>
      </c>
      <c r="AF13">
        <v>2</v>
      </c>
      <c r="AH13">
        <v>39.950000000000003</v>
      </c>
      <c r="AI13">
        <v>29.95</v>
      </c>
      <c r="AJ13">
        <v>50</v>
      </c>
      <c r="AM13" s="4"/>
      <c r="AN13" t="s">
        <v>1095</v>
      </c>
      <c r="AO13" t="s">
        <v>1096</v>
      </c>
      <c r="AP13" t="s">
        <v>196</v>
      </c>
      <c r="AQ13" t="s">
        <v>69</v>
      </c>
      <c r="AR13" t="s">
        <v>195</v>
      </c>
      <c r="AS13" t="s">
        <v>102</v>
      </c>
      <c r="AT13" t="s">
        <v>107</v>
      </c>
      <c r="AU13" t="s">
        <v>85</v>
      </c>
      <c r="AV13" t="s">
        <v>1097</v>
      </c>
      <c r="AX13" t="s">
        <v>78</v>
      </c>
      <c r="AZ13" t="s">
        <v>78</v>
      </c>
      <c r="BC13" t="s">
        <v>57</v>
      </c>
    </row>
    <row r="14" spans="1:55" ht="36" customHeight="1">
      <c r="A14" t="s">
        <v>59</v>
      </c>
      <c r="B14" t="s">
        <v>1083</v>
      </c>
      <c r="C14" t="s">
        <v>1084</v>
      </c>
      <c r="D14" s="5" t="s">
        <v>1085</v>
      </c>
      <c r="E14" s="6" t="s">
        <v>1086</v>
      </c>
      <c r="F14" s="6" t="s">
        <v>1087</v>
      </c>
      <c r="H14" t="s">
        <v>1088</v>
      </c>
      <c r="I14" t="s">
        <v>1089</v>
      </c>
      <c r="J14" t="s">
        <v>1090</v>
      </c>
      <c r="K14" t="s">
        <v>1091</v>
      </c>
      <c r="O14" s="3"/>
      <c r="P14" t="s">
        <v>1092</v>
      </c>
      <c r="Q14" t="s">
        <v>1093</v>
      </c>
      <c r="AA14" t="s">
        <v>1094</v>
      </c>
      <c r="AB14" t="s">
        <v>1110</v>
      </c>
      <c r="AC14">
        <v>0.75</v>
      </c>
      <c r="AD14">
        <v>10</v>
      </c>
      <c r="AE14">
        <v>10</v>
      </c>
      <c r="AF14">
        <v>2</v>
      </c>
      <c r="AH14">
        <v>39.950000000000003</v>
      </c>
      <c r="AI14">
        <v>29.95</v>
      </c>
      <c r="AJ14">
        <v>50</v>
      </c>
      <c r="AM14" s="4"/>
      <c r="AN14" t="s">
        <v>1095</v>
      </c>
      <c r="AO14" t="s">
        <v>1096</v>
      </c>
      <c r="AP14" t="s">
        <v>196</v>
      </c>
      <c r="AQ14" t="s">
        <v>69</v>
      </c>
      <c r="AR14" t="s">
        <v>195</v>
      </c>
      <c r="AS14" t="s">
        <v>102</v>
      </c>
      <c r="AT14" t="s">
        <v>107</v>
      </c>
      <c r="AU14" t="s">
        <v>85</v>
      </c>
      <c r="AV14" t="s">
        <v>1097</v>
      </c>
      <c r="AX14" t="s">
        <v>78</v>
      </c>
      <c r="AZ14" t="s">
        <v>78</v>
      </c>
      <c r="BC14" t="s">
        <v>57</v>
      </c>
    </row>
    <row r="15" spans="1:55" ht="36" customHeight="1">
      <c r="A15" t="s">
        <v>59</v>
      </c>
      <c r="B15" t="s">
        <v>1083</v>
      </c>
      <c r="C15" t="s">
        <v>1084</v>
      </c>
      <c r="D15" s="5" t="s">
        <v>1085</v>
      </c>
      <c r="E15" s="6" t="s">
        <v>1086</v>
      </c>
      <c r="F15" s="6" t="s">
        <v>1087</v>
      </c>
      <c r="H15" t="s">
        <v>1088</v>
      </c>
      <c r="I15" t="s">
        <v>1089</v>
      </c>
      <c r="J15" t="s">
        <v>1090</v>
      </c>
      <c r="K15" t="s">
        <v>1091</v>
      </c>
      <c r="O15" s="3"/>
      <c r="P15" t="s">
        <v>1092</v>
      </c>
      <c r="Q15" t="s">
        <v>1093</v>
      </c>
      <c r="AA15" t="s">
        <v>1094</v>
      </c>
      <c r="AB15" t="s">
        <v>1111</v>
      </c>
      <c r="AC15">
        <v>0.75</v>
      </c>
      <c r="AD15">
        <v>10</v>
      </c>
      <c r="AE15">
        <v>10</v>
      </c>
      <c r="AF15">
        <v>2</v>
      </c>
      <c r="AH15">
        <v>39.950000000000003</v>
      </c>
      <c r="AI15">
        <v>29.95</v>
      </c>
      <c r="AJ15">
        <v>50</v>
      </c>
      <c r="AM15" s="4"/>
      <c r="AN15" t="s">
        <v>1095</v>
      </c>
      <c r="AO15" t="s">
        <v>1096</v>
      </c>
      <c r="AP15" t="s">
        <v>196</v>
      </c>
      <c r="AQ15" t="s">
        <v>69</v>
      </c>
      <c r="AR15" t="s">
        <v>195</v>
      </c>
      <c r="AS15" t="s">
        <v>102</v>
      </c>
      <c r="AT15" t="s">
        <v>107</v>
      </c>
      <c r="AU15" t="s">
        <v>85</v>
      </c>
      <c r="AV15" t="s">
        <v>1097</v>
      </c>
      <c r="AX15" t="s">
        <v>78</v>
      </c>
      <c r="AZ15" t="s">
        <v>78</v>
      </c>
      <c r="BC15" t="s">
        <v>57</v>
      </c>
    </row>
    <row r="16" spans="1:55" ht="36" customHeight="1">
      <c r="A16" t="s">
        <v>59</v>
      </c>
      <c r="B16" t="s">
        <v>1083</v>
      </c>
      <c r="C16" t="s">
        <v>1084</v>
      </c>
      <c r="D16" s="5" t="s">
        <v>1085</v>
      </c>
      <c r="E16" s="6" t="s">
        <v>1086</v>
      </c>
      <c r="F16" s="6" t="s">
        <v>1087</v>
      </c>
      <c r="H16" t="s">
        <v>1088</v>
      </c>
      <c r="I16" t="s">
        <v>1089</v>
      </c>
      <c r="J16" t="s">
        <v>1090</v>
      </c>
      <c r="K16" t="s">
        <v>1091</v>
      </c>
      <c r="O16" s="3"/>
      <c r="P16" t="s">
        <v>1092</v>
      </c>
      <c r="Q16" t="s">
        <v>1093</v>
      </c>
      <c r="AA16" t="s">
        <v>1094</v>
      </c>
      <c r="AB16" t="s">
        <v>1112</v>
      </c>
      <c r="AC16">
        <v>0.75</v>
      </c>
      <c r="AD16">
        <v>10</v>
      </c>
      <c r="AE16">
        <v>10</v>
      </c>
      <c r="AF16">
        <v>2</v>
      </c>
      <c r="AH16">
        <v>39.950000000000003</v>
      </c>
      <c r="AI16">
        <v>29.95</v>
      </c>
      <c r="AJ16">
        <v>50</v>
      </c>
      <c r="AM16" s="4"/>
      <c r="AN16" t="s">
        <v>1095</v>
      </c>
      <c r="AO16" t="s">
        <v>1096</v>
      </c>
      <c r="AP16" t="s">
        <v>196</v>
      </c>
      <c r="AQ16" t="s">
        <v>69</v>
      </c>
      <c r="AR16" t="s">
        <v>195</v>
      </c>
      <c r="AS16" t="s">
        <v>102</v>
      </c>
      <c r="AT16" t="s">
        <v>107</v>
      </c>
      <c r="AU16" t="s">
        <v>85</v>
      </c>
      <c r="AV16" t="s">
        <v>1097</v>
      </c>
      <c r="AX16" t="s">
        <v>78</v>
      </c>
      <c r="AZ16" t="s">
        <v>78</v>
      </c>
      <c r="BC16" t="s">
        <v>57</v>
      </c>
    </row>
    <row r="17" spans="1:55" ht="36" customHeight="1">
      <c r="A17" t="s">
        <v>59</v>
      </c>
      <c r="B17" t="s">
        <v>1083</v>
      </c>
      <c r="C17" t="s">
        <v>1084</v>
      </c>
      <c r="D17" s="5" t="s">
        <v>1085</v>
      </c>
      <c r="E17" s="6" t="s">
        <v>1086</v>
      </c>
      <c r="F17" s="6" t="s">
        <v>1087</v>
      </c>
      <c r="H17" t="s">
        <v>1088</v>
      </c>
      <c r="I17" t="s">
        <v>1089</v>
      </c>
      <c r="J17" t="s">
        <v>1090</v>
      </c>
      <c r="K17" t="s">
        <v>1091</v>
      </c>
      <c r="O17" s="3"/>
      <c r="P17" t="s">
        <v>1092</v>
      </c>
      <c r="Q17" t="s">
        <v>1093</v>
      </c>
      <c r="AA17" t="s">
        <v>1094</v>
      </c>
      <c r="AB17" t="s">
        <v>1113</v>
      </c>
      <c r="AC17">
        <v>0.75</v>
      </c>
      <c r="AD17">
        <v>10</v>
      </c>
      <c r="AE17">
        <v>10</v>
      </c>
      <c r="AF17">
        <v>2</v>
      </c>
      <c r="AH17">
        <v>43.95</v>
      </c>
      <c r="AI17">
        <v>33.950000000000003</v>
      </c>
      <c r="AJ17">
        <v>50</v>
      </c>
      <c r="AM17" s="4"/>
      <c r="AN17" t="s">
        <v>1095</v>
      </c>
      <c r="AO17" t="s">
        <v>1096</v>
      </c>
      <c r="AP17" t="s">
        <v>196</v>
      </c>
      <c r="AQ17" t="s">
        <v>69</v>
      </c>
      <c r="AR17" t="s">
        <v>195</v>
      </c>
      <c r="AS17" t="s">
        <v>102</v>
      </c>
      <c r="AT17" t="s">
        <v>107</v>
      </c>
      <c r="AU17" t="s">
        <v>85</v>
      </c>
      <c r="AV17" t="s">
        <v>1097</v>
      </c>
      <c r="AX17" t="s">
        <v>78</v>
      </c>
      <c r="AZ17" t="s">
        <v>78</v>
      </c>
      <c r="BC17" t="s">
        <v>57</v>
      </c>
    </row>
    <row r="18" spans="1:55" ht="36" customHeight="1">
      <c r="A18" t="s">
        <v>59</v>
      </c>
      <c r="B18" t="s">
        <v>1083</v>
      </c>
      <c r="C18" t="s">
        <v>1084</v>
      </c>
      <c r="D18" s="5" t="s">
        <v>1085</v>
      </c>
      <c r="E18" s="6" t="s">
        <v>1086</v>
      </c>
      <c r="F18" s="6" t="s">
        <v>1087</v>
      </c>
      <c r="H18" t="s">
        <v>1088</v>
      </c>
      <c r="I18" t="s">
        <v>1089</v>
      </c>
      <c r="J18" t="s">
        <v>1090</v>
      </c>
      <c r="K18" t="s">
        <v>1091</v>
      </c>
      <c r="O18" s="3"/>
      <c r="P18" t="s">
        <v>1092</v>
      </c>
      <c r="Q18" t="s">
        <v>1093</v>
      </c>
      <c r="AA18" t="s">
        <v>1094</v>
      </c>
      <c r="AB18" t="s">
        <v>1114</v>
      </c>
      <c r="AC18">
        <v>0.75</v>
      </c>
      <c r="AD18">
        <v>10</v>
      </c>
      <c r="AE18">
        <v>10</v>
      </c>
      <c r="AF18">
        <v>2</v>
      </c>
      <c r="AH18">
        <v>39.950000000000003</v>
      </c>
      <c r="AI18">
        <v>29.95</v>
      </c>
      <c r="AJ18">
        <v>50</v>
      </c>
      <c r="AM18" s="4"/>
      <c r="AN18" t="s">
        <v>1095</v>
      </c>
      <c r="AO18" t="s">
        <v>1096</v>
      </c>
      <c r="AP18" t="s">
        <v>196</v>
      </c>
      <c r="AQ18" t="s">
        <v>69</v>
      </c>
      <c r="AR18" t="s">
        <v>195</v>
      </c>
      <c r="AS18" t="s">
        <v>102</v>
      </c>
      <c r="AT18" t="s">
        <v>107</v>
      </c>
      <c r="AU18" t="s">
        <v>85</v>
      </c>
      <c r="AV18" t="s">
        <v>1097</v>
      </c>
      <c r="AX18" t="s">
        <v>78</v>
      </c>
      <c r="AZ18" t="s">
        <v>78</v>
      </c>
      <c r="BC18" t="s">
        <v>57</v>
      </c>
    </row>
    <row r="19" spans="1:55" ht="36" customHeight="1">
      <c r="A19" t="s">
        <v>59</v>
      </c>
      <c r="B19" t="s">
        <v>1083</v>
      </c>
      <c r="C19" t="s">
        <v>1084</v>
      </c>
      <c r="D19" s="5" t="s">
        <v>1085</v>
      </c>
      <c r="E19" s="6" t="s">
        <v>1086</v>
      </c>
      <c r="F19" s="6" t="s">
        <v>1087</v>
      </c>
      <c r="H19" t="s">
        <v>1088</v>
      </c>
      <c r="I19" t="s">
        <v>1089</v>
      </c>
      <c r="J19" t="s">
        <v>1090</v>
      </c>
      <c r="K19" t="s">
        <v>1091</v>
      </c>
      <c r="O19" s="3"/>
      <c r="P19" t="s">
        <v>1092</v>
      </c>
      <c r="Q19" t="s">
        <v>1093</v>
      </c>
      <c r="AA19" t="s">
        <v>1094</v>
      </c>
      <c r="AB19" t="s">
        <v>1115</v>
      </c>
      <c r="AC19">
        <v>0.75</v>
      </c>
      <c r="AD19">
        <v>10</v>
      </c>
      <c r="AE19">
        <v>10</v>
      </c>
      <c r="AF19">
        <v>2</v>
      </c>
      <c r="AH19">
        <v>39.950000000000003</v>
      </c>
      <c r="AI19">
        <v>29.95</v>
      </c>
      <c r="AJ19">
        <v>50</v>
      </c>
      <c r="AM19" s="4"/>
      <c r="AN19" t="s">
        <v>1095</v>
      </c>
      <c r="AO19" t="s">
        <v>1096</v>
      </c>
      <c r="AP19" t="s">
        <v>196</v>
      </c>
      <c r="AQ19" t="s">
        <v>69</v>
      </c>
      <c r="AR19" t="s">
        <v>195</v>
      </c>
      <c r="AS19" t="s">
        <v>102</v>
      </c>
      <c r="AT19" t="s">
        <v>107</v>
      </c>
      <c r="AU19" t="s">
        <v>85</v>
      </c>
      <c r="AV19" t="s">
        <v>1097</v>
      </c>
      <c r="AX19" t="s">
        <v>78</v>
      </c>
      <c r="AZ19" t="s">
        <v>78</v>
      </c>
      <c r="BC19" t="s">
        <v>57</v>
      </c>
    </row>
    <row r="20" spans="1:55" ht="36" customHeight="1">
      <c r="A20" t="s">
        <v>59</v>
      </c>
      <c r="B20" t="s">
        <v>1083</v>
      </c>
      <c r="C20" t="s">
        <v>1084</v>
      </c>
      <c r="D20" s="5" t="s">
        <v>1085</v>
      </c>
      <c r="E20" s="6" t="s">
        <v>1086</v>
      </c>
      <c r="F20" s="6" t="s">
        <v>1087</v>
      </c>
      <c r="H20" t="s">
        <v>1088</v>
      </c>
      <c r="I20" t="s">
        <v>1089</v>
      </c>
      <c r="J20" t="s">
        <v>1090</v>
      </c>
      <c r="K20" t="s">
        <v>1091</v>
      </c>
      <c r="O20" s="3"/>
      <c r="P20" t="s">
        <v>1092</v>
      </c>
      <c r="Q20" t="s">
        <v>1093</v>
      </c>
      <c r="AA20" t="s">
        <v>1094</v>
      </c>
      <c r="AB20" t="s">
        <v>1116</v>
      </c>
      <c r="AC20">
        <v>0.75</v>
      </c>
      <c r="AD20">
        <v>10</v>
      </c>
      <c r="AE20">
        <v>10</v>
      </c>
      <c r="AF20">
        <v>2</v>
      </c>
      <c r="AH20">
        <v>39.950000000000003</v>
      </c>
      <c r="AI20">
        <v>29.95</v>
      </c>
      <c r="AJ20">
        <v>50</v>
      </c>
      <c r="AM20" s="4"/>
      <c r="AN20" t="s">
        <v>1095</v>
      </c>
      <c r="AO20" t="s">
        <v>1096</v>
      </c>
      <c r="AP20" t="s">
        <v>196</v>
      </c>
      <c r="AQ20" t="s">
        <v>69</v>
      </c>
      <c r="AR20" t="s">
        <v>195</v>
      </c>
      <c r="AS20" t="s">
        <v>102</v>
      </c>
      <c r="AT20" t="s">
        <v>107</v>
      </c>
      <c r="AU20" t="s">
        <v>85</v>
      </c>
      <c r="AV20" t="s">
        <v>1097</v>
      </c>
      <c r="AX20" t="s">
        <v>78</v>
      </c>
      <c r="AZ20" t="s">
        <v>78</v>
      </c>
      <c r="BC20" t="s">
        <v>57</v>
      </c>
    </row>
    <row r="21" spans="1:55" ht="36" customHeight="1">
      <c r="A21" t="s">
        <v>59</v>
      </c>
      <c r="B21" t="s">
        <v>1083</v>
      </c>
      <c r="C21" t="s">
        <v>1084</v>
      </c>
      <c r="D21" s="5" t="s">
        <v>1085</v>
      </c>
      <c r="E21" s="6" t="s">
        <v>1086</v>
      </c>
      <c r="F21" s="6" t="s">
        <v>1087</v>
      </c>
      <c r="H21" t="s">
        <v>1088</v>
      </c>
      <c r="I21" t="s">
        <v>1089</v>
      </c>
      <c r="J21" t="s">
        <v>1090</v>
      </c>
      <c r="K21" t="s">
        <v>1091</v>
      </c>
      <c r="O21" s="3"/>
      <c r="P21" t="s">
        <v>1092</v>
      </c>
      <c r="Q21" t="s">
        <v>1093</v>
      </c>
      <c r="AA21" t="s">
        <v>1094</v>
      </c>
      <c r="AB21" t="s">
        <v>1117</v>
      </c>
      <c r="AC21">
        <v>0.75</v>
      </c>
      <c r="AD21">
        <v>10</v>
      </c>
      <c r="AE21">
        <v>10</v>
      </c>
      <c r="AF21">
        <v>2</v>
      </c>
      <c r="AH21">
        <v>39.950000000000003</v>
      </c>
      <c r="AI21">
        <v>29.95</v>
      </c>
      <c r="AJ21">
        <v>50</v>
      </c>
      <c r="AM21" s="4"/>
      <c r="AN21" t="s">
        <v>1095</v>
      </c>
      <c r="AO21" t="s">
        <v>1096</v>
      </c>
      <c r="AP21" t="s">
        <v>196</v>
      </c>
      <c r="AQ21" t="s">
        <v>69</v>
      </c>
      <c r="AR21" t="s">
        <v>195</v>
      </c>
      <c r="AS21" t="s">
        <v>102</v>
      </c>
      <c r="AT21" t="s">
        <v>107</v>
      </c>
      <c r="AU21" t="s">
        <v>85</v>
      </c>
      <c r="AV21" t="s">
        <v>1097</v>
      </c>
      <c r="AX21" t="s">
        <v>78</v>
      </c>
      <c r="AZ21" t="s">
        <v>78</v>
      </c>
      <c r="BC21" t="s">
        <v>57</v>
      </c>
    </row>
    <row r="22" spans="1:55" ht="36" customHeight="1">
      <c r="A22" t="s">
        <v>59</v>
      </c>
      <c r="B22" t="s">
        <v>1083</v>
      </c>
      <c r="C22" t="s">
        <v>1084</v>
      </c>
      <c r="D22" s="5" t="s">
        <v>1085</v>
      </c>
      <c r="E22" s="6" t="s">
        <v>1086</v>
      </c>
      <c r="F22" s="6" t="s">
        <v>1087</v>
      </c>
      <c r="H22" t="s">
        <v>1088</v>
      </c>
      <c r="I22" t="s">
        <v>1089</v>
      </c>
      <c r="J22" t="s">
        <v>1090</v>
      </c>
      <c r="K22" t="s">
        <v>1091</v>
      </c>
      <c r="O22" s="3"/>
      <c r="P22" t="s">
        <v>1092</v>
      </c>
      <c r="Q22" t="s">
        <v>1093</v>
      </c>
      <c r="AA22" t="s">
        <v>1094</v>
      </c>
      <c r="AB22" t="s">
        <v>1118</v>
      </c>
      <c r="AC22">
        <v>0.75</v>
      </c>
      <c r="AD22">
        <v>10</v>
      </c>
      <c r="AE22">
        <v>10</v>
      </c>
      <c r="AF22">
        <v>2</v>
      </c>
      <c r="AH22">
        <v>43.95</v>
      </c>
      <c r="AI22">
        <v>33.950000000000003</v>
      </c>
      <c r="AJ22">
        <v>50</v>
      </c>
      <c r="AM22" s="4"/>
      <c r="AN22" t="s">
        <v>1095</v>
      </c>
      <c r="AO22" t="s">
        <v>1096</v>
      </c>
      <c r="AP22" t="s">
        <v>196</v>
      </c>
      <c r="AQ22" t="s">
        <v>69</v>
      </c>
      <c r="AR22" t="s">
        <v>195</v>
      </c>
      <c r="AS22" t="s">
        <v>102</v>
      </c>
      <c r="AT22" t="s">
        <v>107</v>
      </c>
      <c r="AU22" t="s">
        <v>85</v>
      </c>
      <c r="AV22" t="s">
        <v>1097</v>
      </c>
      <c r="AX22" t="s">
        <v>78</v>
      </c>
      <c r="AZ22" t="s">
        <v>78</v>
      </c>
      <c r="BC22" t="s">
        <v>57</v>
      </c>
    </row>
    <row r="23" spans="1:55" ht="36" customHeight="1">
      <c r="A23" t="s">
        <v>59</v>
      </c>
      <c r="B23" t="s">
        <v>1083</v>
      </c>
      <c r="C23" t="s">
        <v>1084</v>
      </c>
      <c r="D23" s="5" t="s">
        <v>1085</v>
      </c>
      <c r="E23" s="6" t="s">
        <v>1086</v>
      </c>
      <c r="F23" s="6" t="s">
        <v>1087</v>
      </c>
      <c r="H23" t="s">
        <v>1088</v>
      </c>
      <c r="I23" t="s">
        <v>1089</v>
      </c>
      <c r="J23" t="s">
        <v>1090</v>
      </c>
      <c r="K23" t="s">
        <v>1091</v>
      </c>
      <c r="O23" s="3"/>
      <c r="P23" t="s">
        <v>1092</v>
      </c>
      <c r="Q23" t="s">
        <v>1093</v>
      </c>
      <c r="AA23" t="s">
        <v>1094</v>
      </c>
      <c r="AB23" t="s">
        <v>1124</v>
      </c>
      <c r="AC23">
        <v>0.75</v>
      </c>
      <c r="AD23">
        <v>10</v>
      </c>
      <c r="AE23">
        <v>10</v>
      </c>
      <c r="AF23">
        <v>2</v>
      </c>
      <c r="AH23">
        <v>46.95</v>
      </c>
      <c r="AI23">
        <v>36.950000000000003</v>
      </c>
      <c r="AJ23">
        <v>50</v>
      </c>
      <c r="AM23" s="4"/>
      <c r="AN23" t="s">
        <v>1095</v>
      </c>
      <c r="AO23" t="s">
        <v>1096</v>
      </c>
      <c r="AP23" t="s">
        <v>196</v>
      </c>
      <c r="AQ23" t="s">
        <v>69</v>
      </c>
      <c r="AR23" t="s">
        <v>195</v>
      </c>
      <c r="AS23" t="s">
        <v>102</v>
      </c>
      <c r="AT23" t="s">
        <v>107</v>
      </c>
      <c r="AU23" t="s">
        <v>85</v>
      </c>
      <c r="AV23" t="s">
        <v>1097</v>
      </c>
      <c r="AX23" t="s">
        <v>78</v>
      </c>
      <c r="AZ23" t="s">
        <v>78</v>
      </c>
      <c r="BC23" t="s">
        <v>57</v>
      </c>
    </row>
    <row r="24" spans="1:55" ht="36" customHeight="1">
      <c r="A24" t="s">
        <v>59</v>
      </c>
      <c r="B24" t="s">
        <v>1083</v>
      </c>
      <c r="C24" t="s">
        <v>1084</v>
      </c>
      <c r="D24" s="5" t="s">
        <v>1085</v>
      </c>
      <c r="E24" s="6" t="s">
        <v>1086</v>
      </c>
      <c r="F24" s="6" t="s">
        <v>1087</v>
      </c>
      <c r="H24" t="s">
        <v>1088</v>
      </c>
      <c r="I24" t="s">
        <v>1089</v>
      </c>
      <c r="J24" t="s">
        <v>1090</v>
      </c>
      <c r="K24" t="s">
        <v>1091</v>
      </c>
      <c r="O24" s="3"/>
      <c r="P24" t="s">
        <v>1092</v>
      </c>
      <c r="Q24" t="s">
        <v>1093</v>
      </c>
      <c r="AA24" t="s">
        <v>1094</v>
      </c>
      <c r="AB24" t="s">
        <v>1119</v>
      </c>
      <c r="AC24">
        <v>0.75</v>
      </c>
      <c r="AD24">
        <v>10</v>
      </c>
      <c r="AE24">
        <v>10</v>
      </c>
      <c r="AF24">
        <v>2</v>
      </c>
      <c r="AH24">
        <v>39.950000000000003</v>
      </c>
      <c r="AI24">
        <v>29.95</v>
      </c>
      <c r="AJ24">
        <v>50</v>
      </c>
      <c r="AM24" s="4"/>
      <c r="AN24" t="s">
        <v>1095</v>
      </c>
      <c r="AO24" t="s">
        <v>1096</v>
      </c>
      <c r="AP24" t="s">
        <v>196</v>
      </c>
      <c r="AQ24" t="s">
        <v>69</v>
      </c>
      <c r="AR24" t="s">
        <v>195</v>
      </c>
      <c r="AS24" t="s">
        <v>102</v>
      </c>
      <c r="AT24" t="s">
        <v>107</v>
      </c>
      <c r="AU24" t="s">
        <v>85</v>
      </c>
      <c r="AV24" t="s">
        <v>1097</v>
      </c>
      <c r="AX24" t="s">
        <v>78</v>
      </c>
      <c r="AZ24" t="s">
        <v>78</v>
      </c>
      <c r="BC24" t="s">
        <v>57</v>
      </c>
    </row>
    <row r="25" spans="1:55" ht="36" customHeight="1">
      <c r="A25" t="s">
        <v>59</v>
      </c>
      <c r="B25" t="s">
        <v>1083</v>
      </c>
      <c r="C25" t="s">
        <v>1084</v>
      </c>
      <c r="D25" s="5" t="s">
        <v>1085</v>
      </c>
      <c r="E25" s="6" t="s">
        <v>1086</v>
      </c>
      <c r="F25" s="6" t="s">
        <v>1087</v>
      </c>
      <c r="H25" t="s">
        <v>1088</v>
      </c>
      <c r="I25" t="s">
        <v>1089</v>
      </c>
      <c r="J25" t="s">
        <v>1090</v>
      </c>
      <c r="K25" t="s">
        <v>1091</v>
      </c>
      <c r="O25" s="3"/>
      <c r="P25" t="s">
        <v>1092</v>
      </c>
      <c r="Q25" t="s">
        <v>1093</v>
      </c>
      <c r="AA25" t="s">
        <v>1094</v>
      </c>
      <c r="AB25" t="s">
        <v>1120</v>
      </c>
      <c r="AC25">
        <v>0.75</v>
      </c>
      <c r="AD25">
        <v>10</v>
      </c>
      <c r="AE25">
        <v>10</v>
      </c>
      <c r="AF25">
        <v>2</v>
      </c>
      <c r="AH25">
        <v>39.950000000000003</v>
      </c>
      <c r="AI25">
        <v>29.95</v>
      </c>
      <c r="AJ25">
        <v>50</v>
      </c>
      <c r="AM25" s="4"/>
      <c r="AN25" t="s">
        <v>1095</v>
      </c>
      <c r="AO25" t="s">
        <v>1096</v>
      </c>
      <c r="AP25" t="s">
        <v>196</v>
      </c>
      <c r="AQ25" t="s">
        <v>69</v>
      </c>
      <c r="AR25" t="s">
        <v>195</v>
      </c>
      <c r="AS25" t="s">
        <v>102</v>
      </c>
      <c r="AT25" t="s">
        <v>107</v>
      </c>
      <c r="AU25" t="s">
        <v>85</v>
      </c>
      <c r="AV25" t="s">
        <v>1097</v>
      </c>
      <c r="AX25" t="s">
        <v>78</v>
      </c>
      <c r="AZ25" t="s">
        <v>78</v>
      </c>
      <c r="BC25" t="s">
        <v>57</v>
      </c>
    </row>
    <row r="26" spans="1:55" ht="36" customHeight="1">
      <c r="A26" t="s">
        <v>59</v>
      </c>
      <c r="B26" t="s">
        <v>1083</v>
      </c>
      <c r="C26" t="s">
        <v>1084</v>
      </c>
      <c r="D26" s="5" t="s">
        <v>1085</v>
      </c>
      <c r="E26" s="6" t="s">
        <v>1086</v>
      </c>
      <c r="F26" s="6" t="s">
        <v>1087</v>
      </c>
      <c r="H26" t="s">
        <v>1088</v>
      </c>
      <c r="I26" t="s">
        <v>1089</v>
      </c>
      <c r="J26" t="s">
        <v>1090</v>
      </c>
      <c r="K26" t="s">
        <v>1091</v>
      </c>
      <c r="O26" s="3"/>
      <c r="P26" t="s">
        <v>1092</v>
      </c>
      <c r="Q26" t="s">
        <v>1093</v>
      </c>
      <c r="AA26" t="s">
        <v>1094</v>
      </c>
      <c r="AB26" t="s">
        <v>1121</v>
      </c>
      <c r="AC26">
        <v>0.75</v>
      </c>
      <c r="AD26">
        <v>10</v>
      </c>
      <c r="AE26">
        <v>10</v>
      </c>
      <c r="AF26">
        <v>2</v>
      </c>
      <c r="AH26">
        <v>39.950000000000003</v>
      </c>
      <c r="AI26">
        <v>29.95</v>
      </c>
      <c r="AJ26">
        <v>50</v>
      </c>
      <c r="AM26" s="4"/>
      <c r="AN26" t="s">
        <v>1095</v>
      </c>
      <c r="AO26" t="s">
        <v>1096</v>
      </c>
      <c r="AP26" t="s">
        <v>196</v>
      </c>
      <c r="AQ26" t="s">
        <v>69</v>
      </c>
      <c r="AR26" t="s">
        <v>195</v>
      </c>
      <c r="AS26" t="s">
        <v>102</v>
      </c>
      <c r="AT26" t="s">
        <v>107</v>
      </c>
      <c r="AU26" t="s">
        <v>85</v>
      </c>
      <c r="AV26" t="s">
        <v>1097</v>
      </c>
      <c r="AX26" t="s">
        <v>78</v>
      </c>
      <c r="AZ26" t="s">
        <v>78</v>
      </c>
      <c r="BC26" t="s">
        <v>57</v>
      </c>
    </row>
    <row r="27" spans="1:55" ht="36" customHeight="1">
      <c r="A27" t="s">
        <v>59</v>
      </c>
      <c r="B27" t="s">
        <v>1083</v>
      </c>
      <c r="C27" t="s">
        <v>1084</v>
      </c>
      <c r="D27" s="5" t="s">
        <v>1085</v>
      </c>
      <c r="E27" s="6" t="s">
        <v>1086</v>
      </c>
      <c r="F27" s="6" t="s">
        <v>1087</v>
      </c>
      <c r="H27" t="s">
        <v>1088</v>
      </c>
      <c r="I27" t="s">
        <v>1089</v>
      </c>
      <c r="J27" t="s">
        <v>1090</v>
      </c>
      <c r="K27" t="s">
        <v>1091</v>
      </c>
      <c r="O27" s="3"/>
      <c r="P27" t="s">
        <v>1092</v>
      </c>
      <c r="Q27" t="s">
        <v>1093</v>
      </c>
      <c r="AA27" t="s">
        <v>1094</v>
      </c>
      <c r="AB27" t="s">
        <v>1122</v>
      </c>
      <c r="AC27">
        <v>0.75</v>
      </c>
      <c r="AD27">
        <v>10</v>
      </c>
      <c r="AE27">
        <v>10</v>
      </c>
      <c r="AF27">
        <v>2</v>
      </c>
      <c r="AH27">
        <v>39.950000000000003</v>
      </c>
      <c r="AI27">
        <v>29.95</v>
      </c>
      <c r="AJ27">
        <v>50</v>
      </c>
      <c r="AM27" s="4"/>
      <c r="AN27" t="s">
        <v>1095</v>
      </c>
      <c r="AO27" t="s">
        <v>1096</v>
      </c>
      <c r="AP27" t="s">
        <v>196</v>
      </c>
      <c r="AQ27" t="s">
        <v>69</v>
      </c>
      <c r="AR27" t="s">
        <v>195</v>
      </c>
      <c r="AS27" t="s">
        <v>102</v>
      </c>
      <c r="AT27" t="s">
        <v>107</v>
      </c>
      <c r="AU27" t="s">
        <v>85</v>
      </c>
      <c r="AV27" t="s">
        <v>1097</v>
      </c>
      <c r="AX27" t="s">
        <v>78</v>
      </c>
      <c r="AZ27" t="s">
        <v>78</v>
      </c>
      <c r="BC27" t="s">
        <v>57</v>
      </c>
    </row>
    <row r="28" spans="1:55" ht="36" customHeight="1">
      <c r="A28" t="s">
        <v>59</v>
      </c>
      <c r="B28" t="s">
        <v>1083</v>
      </c>
      <c r="C28" t="s">
        <v>1084</v>
      </c>
      <c r="D28" s="5" t="s">
        <v>1085</v>
      </c>
      <c r="E28" s="6" t="s">
        <v>1086</v>
      </c>
      <c r="F28" s="6" t="s">
        <v>1087</v>
      </c>
      <c r="H28" t="s">
        <v>1088</v>
      </c>
      <c r="I28" t="s">
        <v>1089</v>
      </c>
      <c r="J28" t="s">
        <v>1090</v>
      </c>
      <c r="K28" t="s">
        <v>1091</v>
      </c>
      <c r="O28" s="3"/>
      <c r="P28" t="s">
        <v>1092</v>
      </c>
      <c r="Q28" t="s">
        <v>1093</v>
      </c>
      <c r="AA28" t="s">
        <v>1094</v>
      </c>
      <c r="AB28" t="s">
        <v>1123</v>
      </c>
      <c r="AC28">
        <v>0.75</v>
      </c>
      <c r="AD28">
        <v>10</v>
      </c>
      <c r="AE28">
        <v>10</v>
      </c>
      <c r="AF28">
        <v>2</v>
      </c>
      <c r="AH28">
        <v>43.95</v>
      </c>
      <c r="AI28">
        <v>33.950000000000003</v>
      </c>
      <c r="AJ28">
        <v>50</v>
      </c>
      <c r="AM28" s="4"/>
      <c r="AN28" t="s">
        <v>1095</v>
      </c>
      <c r="AO28" t="s">
        <v>1096</v>
      </c>
      <c r="AP28" t="s">
        <v>196</v>
      </c>
      <c r="AQ28" t="s">
        <v>69</v>
      </c>
      <c r="AR28" t="s">
        <v>195</v>
      </c>
      <c r="AS28" t="s">
        <v>102</v>
      </c>
      <c r="AT28" t="s">
        <v>107</v>
      </c>
      <c r="AU28" t="s">
        <v>85</v>
      </c>
      <c r="AV28" t="s">
        <v>1097</v>
      </c>
      <c r="AX28" t="s">
        <v>78</v>
      </c>
      <c r="AZ28" t="s">
        <v>78</v>
      </c>
      <c r="BC28" t="s">
        <v>57</v>
      </c>
    </row>
    <row r="29" spans="1:55" ht="36" customHeight="1">
      <c r="A29" t="s">
        <v>59</v>
      </c>
      <c r="B29" t="s">
        <v>1083</v>
      </c>
      <c r="C29" t="s">
        <v>1084</v>
      </c>
      <c r="D29" s="5" t="s">
        <v>1085</v>
      </c>
      <c r="E29" s="6" t="s">
        <v>1086</v>
      </c>
      <c r="F29" s="6" t="s">
        <v>1087</v>
      </c>
      <c r="H29" t="s">
        <v>1088</v>
      </c>
      <c r="I29" t="s">
        <v>1089</v>
      </c>
      <c r="J29" t="s">
        <v>1090</v>
      </c>
      <c r="K29" t="s">
        <v>1091</v>
      </c>
      <c r="O29" s="3"/>
      <c r="P29" t="s">
        <v>1092</v>
      </c>
      <c r="Q29" t="s">
        <v>1093</v>
      </c>
      <c r="AA29" t="s">
        <v>1094</v>
      </c>
      <c r="AB29" t="s">
        <v>1126</v>
      </c>
      <c r="AC29">
        <v>0.75</v>
      </c>
      <c r="AD29">
        <v>10</v>
      </c>
      <c r="AE29">
        <v>10</v>
      </c>
      <c r="AF29">
        <v>2</v>
      </c>
      <c r="AH29">
        <v>46.95</v>
      </c>
      <c r="AI29">
        <v>36.950000000000003</v>
      </c>
      <c r="AJ29">
        <v>50</v>
      </c>
      <c r="AM29" s="4"/>
      <c r="AN29" t="s">
        <v>1095</v>
      </c>
      <c r="AO29" t="s">
        <v>1096</v>
      </c>
      <c r="AP29" t="s">
        <v>196</v>
      </c>
      <c r="AQ29" t="s">
        <v>69</v>
      </c>
      <c r="AR29" t="s">
        <v>195</v>
      </c>
      <c r="AS29" t="s">
        <v>102</v>
      </c>
      <c r="AT29" t="s">
        <v>107</v>
      </c>
      <c r="AU29" t="s">
        <v>85</v>
      </c>
      <c r="AV29" t="s">
        <v>1097</v>
      </c>
      <c r="AX29" t="s">
        <v>78</v>
      </c>
      <c r="AZ29" t="s">
        <v>78</v>
      </c>
      <c r="BC29" t="s">
        <v>57</v>
      </c>
    </row>
    <row r="30" spans="1:55" ht="36" customHeight="1">
      <c r="A30" t="s">
        <v>59</v>
      </c>
      <c r="B30" t="s">
        <v>1083</v>
      </c>
      <c r="C30" t="s">
        <v>1084</v>
      </c>
      <c r="D30" s="5" t="s">
        <v>1085</v>
      </c>
      <c r="E30" s="6" t="s">
        <v>1086</v>
      </c>
      <c r="F30" s="6" t="s">
        <v>1087</v>
      </c>
      <c r="H30" t="s">
        <v>1088</v>
      </c>
      <c r="I30" t="s">
        <v>1089</v>
      </c>
      <c r="J30" t="s">
        <v>1090</v>
      </c>
      <c r="K30" t="s">
        <v>1091</v>
      </c>
      <c r="O30" s="3"/>
      <c r="P30" t="s">
        <v>1092</v>
      </c>
      <c r="Q30" t="s">
        <v>1093</v>
      </c>
      <c r="AA30" t="s">
        <v>1094</v>
      </c>
      <c r="AB30" t="s">
        <v>1127</v>
      </c>
      <c r="AC30">
        <v>0.75</v>
      </c>
      <c r="AD30">
        <v>10</v>
      </c>
      <c r="AE30">
        <v>10</v>
      </c>
      <c r="AF30">
        <v>2</v>
      </c>
      <c r="AH30">
        <v>49.95</v>
      </c>
      <c r="AI30">
        <v>39.950000000000003</v>
      </c>
      <c r="AJ30">
        <v>50</v>
      </c>
      <c r="AM30" s="4"/>
      <c r="AN30" t="s">
        <v>1095</v>
      </c>
      <c r="AO30" t="s">
        <v>1096</v>
      </c>
      <c r="AP30" t="s">
        <v>196</v>
      </c>
      <c r="AQ30" t="s">
        <v>69</v>
      </c>
      <c r="AR30" t="s">
        <v>195</v>
      </c>
      <c r="AS30" t="s">
        <v>102</v>
      </c>
      <c r="AT30" t="s">
        <v>107</v>
      </c>
      <c r="AU30" t="s">
        <v>85</v>
      </c>
      <c r="AV30" t="s">
        <v>1097</v>
      </c>
      <c r="AX30" t="s">
        <v>78</v>
      </c>
      <c r="AZ30" t="s">
        <v>78</v>
      </c>
      <c r="BC30" t="s">
        <v>57</v>
      </c>
    </row>
    <row r="31" spans="1:55" ht="36" customHeight="1">
      <c r="A31" t="s">
        <v>59</v>
      </c>
      <c r="B31" t="s">
        <v>1083</v>
      </c>
      <c r="C31" t="s">
        <v>1084</v>
      </c>
      <c r="D31" s="5" t="s">
        <v>1085</v>
      </c>
      <c r="E31" s="6" t="s">
        <v>1086</v>
      </c>
      <c r="F31" s="6" t="s">
        <v>1087</v>
      </c>
      <c r="H31" t="s">
        <v>1088</v>
      </c>
      <c r="I31" t="s">
        <v>1089</v>
      </c>
      <c r="J31" t="s">
        <v>1090</v>
      </c>
      <c r="K31" t="s">
        <v>1091</v>
      </c>
      <c r="O31" s="3"/>
      <c r="P31" t="s">
        <v>1092</v>
      </c>
      <c r="Q31" t="s">
        <v>1093</v>
      </c>
      <c r="AA31" t="s">
        <v>1094</v>
      </c>
      <c r="AB31" t="s">
        <v>1128</v>
      </c>
      <c r="AC31">
        <v>0.75</v>
      </c>
      <c r="AD31">
        <v>10</v>
      </c>
      <c r="AE31">
        <v>10</v>
      </c>
      <c r="AF31">
        <v>2</v>
      </c>
      <c r="AH31">
        <v>49.95</v>
      </c>
      <c r="AI31">
        <v>39.950000000000003</v>
      </c>
      <c r="AJ31">
        <v>50</v>
      </c>
      <c r="AM31" s="4"/>
      <c r="AN31" t="s">
        <v>1095</v>
      </c>
      <c r="AO31" t="s">
        <v>1096</v>
      </c>
      <c r="AP31" t="s">
        <v>196</v>
      </c>
      <c r="AQ31" t="s">
        <v>69</v>
      </c>
      <c r="AR31" t="s">
        <v>195</v>
      </c>
      <c r="AS31" t="s">
        <v>102</v>
      </c>
      <c r="AT31" t="s">
        <v>107</v>
      </c>
      <c r="AU31" t="s">
        <v>85</v>
      </c>
      <c r="AV31" t="s">
        <v>1097</v>
      </c>
      <c r="AX31" t="s">
        <v>78</v>
      </c>
      <c r="AZ31" t="s">
        <v>78</v>
      </c>
      <c r="BC31" t="s">
        <v>57</v>
      </c>
    </row>
    <row r="32" spans="1:55" ht="36" customHeight="1">
      <c r="A32" t="s">
        <v>59</v>
      </c>
      <c r="B32" t="s">
        <v>1083</v>
      </c>
      <c r="C32" t="s">
        <v>1084</v>
      </c>
      <c r="D32" s="5" t="s">
        <v>1085</v>
      </c>
      <c r="E32" s="6" t="s">
        <v>1086</v>
      </c>
      <c r="F32" s="6" t="s">
        <v>1087</v>
      </c>
      <c r="H32" t="s">
        <v>1088</v>
      </c>
      <c r="I32" t="s">
        <v>1089</v>
      </c>
      <c r="J32" t="s">
        <v>1090</v>
      </c>
      <c r="K32" t="s">
        <v>1091</v>
      </c>
      <c r="O32" s="3"/>
      <c r="P32" t="s">
        <v>1092</v>
      </c>
      <c r="Q32" t="s">
        <v>1093</v>
      </c>
      <c r="AA32" t="s">
        <v>1094</v>
      </c>
      <c r="AB32" t="s">
        <v>1129</v>
      </c>
      <c r="AC32">
        <v>0.75</v>
      </c>
      <c r="AD32">
        <v>10</v>
      </c>
      <c r="AE32">
        <v>10</v>
      </c>
      <c r="AF32">
        <v>2</v>
      </c>
      <c r="AH32">
        <v>49.95</v>
      </c>
      <c r="AI32">
        <v>39.950000000000003</v>
      </c>
      <c r="AJ32">
        <v>50</v>
      </c>
      <c r="AM32" s="4"/>
      <c r="AN32" t="s">
        <v>1095</v>
      </c>
      <c r="AO32" t="s">
        <v>1096</v>
      </c>
      <c r="AP32" t="s">
        <v>196</v>
      </c>
      <c r="AQ32" t="s">
        <v>69</v>
      </c>
      <c r="AR32" t="s">
        <v>195</v>
      </c>
      <c r="AS32" t="s">
        <v>102</v>
      </c>
      <c r="AT32" t="s">
        <v>107</v>
      </c>
      <c r="AU32" t="s">
        <v>85</v>
      </c>
      <c r="AV32" t="s">
        <v>1097</v>
      </c>
      <c r="AX32" t="s">
        <v>78</v>
      </c>
      <c r="AZ32" t="s">
        <v>78</v>
      </c>
      <c r="BC32" t="s">
        <v>57</v>
      </c>
    </row>
    <row r="33" spans="1:55" ht="36" customHeight="1">
      <c r="A33" t="s">
        <v>59</v>
      </c>
      <c r="B33" t="s">
        <v>1083</v>
      </c>
      <c r="C33" t="s">
        <v>1084</v>
      </c>
      <c r="D33" s="5" t="s">
        <v>1085</v>
      </c>
      <c r="E33" s="6" t="s">
        <v>1086</v>
      </c>
      <c r="F33" s="6" t="s">
        <v>1087</v>
      </c>
      <c r="H33" t="s">
        <v>1088</v>
      </c>
      <c r="I33" t="s">
        <v>1089</v>
      </c>
      <c r="J33" t="s">
        <v>1090</v>
      </c>
      <c r="K33" t="s">
        <v>1091</v>
      </c>
      <c r="O33" s="3"/>
      <c r="P33" t="s">
        <v>1092</v>
      </c>
      <c r="Q33" t="s">
        <v>1093</v>
      </c>
      <c r="AA33" t="s">
        <v>1094</v>
      </c>
      <c r="AB33" t="s">
        <v>1130</v>
      </c>
      <c r="AC33">
        <v>0.75</v>
      </c>
      <c r="AD33">
        <v>10</v>
      </c>
      <c r="AE33">
        <v>10</v>
      </c>
      <c r="AF33">
        <v>2</v>
      </c>
      <c r="AH33">
        <v>49.95</v>
      </c>
      <c r="AI33">
        <v>39.950000000000003</v>
      </c>
      <c r="AJ33">
        <v>50</v>
      </c>
      <c r="AM33" s="4"/>
      <c r="AN33" t="s">
        <v>1095</v>
      </c>
      <c r="AO33" t="s">
        <v>1096</v>
      </c>
      <c r="AP33" t="s">
        <v>196</v>
      </c>
      <c r="AQ33" t="s">
        <v>69</v>
      </c>
      <c r="AR33" t="s">
        <v>195</v>
      </c>
      <c r="AS33" t="s">
        <v>102</v>
      </c>
      <c r="AT33" t="s">
        <v>107</v>
      </c>
      <c r="AU33" t="s">
        <v>85</v>
      </c>
      <c r="AV33" t="s">
        <v>1097</v>
      </c>
      <c r="AX33" t="s">
        <v>78</v>
      </c>
      <c r="AZ33" t="s">
        <v>78</v>
      </c>
      <c r="BC33" t="s">
        <v>57</v>
      </c>
    </row>
    <row r="34" spans="1:55" ht="36" customHeight="1">
      <c r="A34" t="s">
        <v>59</v>
      </c>
      <c r="B34" t="s">
        <v>1083</v>
      </c>
      <c r="C34" t="s">
        <v>1084</v>
      </c>
      <c r="D34" s="5" t="s">
        <v>1085</v>
      </c>
      <c r="E34" s="6" t="s">
        <v>1086</v>
      </c>
      <c r="F34" s="6" t="s">
        <v>1087</v>
      </c>
      <c r="H34" t="s">
        <v>1088</v>
      </c>
      <c r="I34" t="s">
        <v>1089</v>
      </c>
      <c r="J34" t="s">
        <v>1090</v>
      </c>
      <c r="K34" t="s">
        <v>1091</v>
      </c>
      <c r="O34" s="3"/>
      <c r="P34" t="s">
        <v>1092</v>
      </c>
      <c r="Q34" t="s">
        <v>1093</v>
      </c>
      <c r="AA34" t="s">
        <v>1094</v>
      </c>
      <c r="AB34" t="s">
        <v>1131</v>
      </c>
      <c r="AC34">
        <v>0.75</v>
      </c>
      <c r="AD34">
        <v>10</v>
      </c>
      <c r="AE34">
        <v>10</v>
      </c>
      <c r="AF34">
        <v>2</v>
      </c>
      <c r="AH34">
        <v>55.95</v>
      </c>
      <c r="AI34">
        <v>45.95</v>
      </c>
      <c r="AJ34">
        <v>50</v>
      </c>
      <c r="AM34" s="4"/>
      <c r="AN34" t="s">
        <v>1095</v>
      </c>
      <c r="AO34" t="s">
        <v>1096</v>
      </c>
      <c r="AP34" t="s">
        <v>196</v>
      </c>
      <c r="AQ34" t="s">
        <v>69</v>
      </c>
      <c r="AR34" t="s">
        <v>195</v>
      </c>
      <c r="AS34" t="s">
        <v>102</v>
      </c>
      <c r="AT34" t="s">
        <v>107</v>
      </c>
      <c r="AU34" t="s">
        <v>85</v>
      </c>
      <c r="AV34" t="s">
        <v>1097</v>
      </c>
      <c r="AX34" t="s">
        <v>78</v>
      </c>
      <c r="AZ34" t="s">
        <v>78</v>
      </c>
      <c r="BC34" t="s">
        <v>57</v>
      </c>
    </row>
    <row r="35" spans="1:55" ht="36" customHeight="1">
      <c r="A35" t="s">
        <v>59</v>
      </c>
      <c r="B35" t="s">
        <v>1083</v>
      </c>
      <c r="C35" t="s">
        <v>1084</v>
      </c>
      <c r="D35" s="5" t="s">
        <v>1085</v>
      </c>
      <c r="E35" s="6" t="s">
        <v>1086</v>
      </c>
      <c r="F35" s="6" t="s">
        <v>1087</v>
      </c>
      <c r="H35" t="s">
        <v>1088</v>
      </c>
      <c r="I35" t="s">
        <v>1089</v>
      </c>
      <c r="J35" t="s">
        <v>1090</v>
      </c>
      <c r="K35" t="s">
        <v>1091</v>
      </c>
      <c r="O35" s="3"/>
      <c r="P35" t="s">
        <v>1092</v>
      </c>
      <c r="Q35" t="s">
        <v>1093</v>
      </c>
      <c r="AA35" t="s">
        <v>1094</v>
      </c>
      <c r="AB35" t="s">
        <v>1132</v>
      </c>
      <c r="AC35">
        <v>0.75</v>
      </c>
      <c r="AD35">
        <v>10</v>
      </c>
      <c r="AE35">
        <v>10</v>
      </c>
      <c r="AF35">
        <v>2</v>
      </c>
      <c r="AH35">
        <v>59.95</v>
      </c>
      <c r="AI35">
        <v>49.95</v>
      </c>
      <c r="AJ35">
        <v>50</v>
      </c>
      <c r="AM35" s="4"/>
      <c r="AN35" t="s">
        <v>1095</v>
      </c>
      <c r="AO35" t="s">
        <v>1096</v>
      </c>
      <c r="AP35" t="s">
        <v>196</v>
      </c>
      <c r="AQ35" t="s">
        <v>69</v>
      </c>
      <c r="AR35" t="s">
        <v>195</v>
      </c>
      <c r="AS35" t="s">
        <v>102</v>
      </c>
      <c r="AT35" t="s">
        <v>107</v>
      </c>
      <c r="AU35" t="s">
        <v>85</v>
      </c>
      <c r="AV35" t="s">
        <v>1097</v>
      </c>
      <c r="AX35" t="s">
        <v>78</v>
      </c>
      <c r="AZ35" t="s">
        <v>78</v>
      </c>
      <c r="BC35" t="s">
        <v>57</v>
      </c>
    </row>
    <row r="36" spans="1:55" ht="36" customHeight="1">
      <c r="A36" t="s">
        <v>59</v>
      </c>
      <c r="B36" t="s">
        <v>1083</v>
      </c>
      <c r="C36" t="s">
        <v>1084</v>
      </c>
      <c r="D36" s="5" t="s">
        <v>1085</v>
      </c>
      <c r="E36" s="6" t="s">
        <v>1086</v>
      </c>
      <c r="F36" s="6" t="s">
        <v>1087</v>
      </c>
      <c r="H36" t="s">
        <v>1088</v>
      </c>
      <c r="I36" t="s">
        <v>1089</v>
      </c>
      <c r="J36" t="s">
        <v>1090</v>
      </c>
      <c r="K36" t="s">
        <v>1091</v>
      </c>
      <c r="O36" s="3"/>
      <c r="P36" t="s">
        <v>1092</v>
      </c>
      <c r="Q36" t="s">
        <v>1098</v>
      </c>
      <c r="AA36" t="s">
        <v>1094</v>
      </c>
      <c r="AB36" t="s">
        <v>1099</v>
      </c>
      <c r="AC36">
        <v>0.75</v>
      </c>
      <c r="AD36">
        <v>10</v>
      </c>
      <c r="AE36">
        <v>10</v>
      </c>
      <c r="AF36">
        <v>2</v>
      </c>
      <c r="AH36">
        <v>39.950000000000003</v>
      </c>
      <c r="AI36">
        <v>29.95</v>
      </c>
      <c r="AJ36">
        <v>50</v>
      </c>
      <c r="AM36" s="4"/>
      <c r="AN36" t="s">
        <v>1095</v>
      </c>
      <c r="AO36" t="s">
        <v>1096</v>
      </c>
      <c r="AP36" t="s">
        <v>196</v>
      </c>
      <c r="AQ36" t="s">
        <v>69</v>
      </c>
      <c r="AR36" t="s">
        <v>195</v>
      </c>
      <c r="AS36" t="s">
        <v>102</v>
      </c>
      <c r="AT36" t="s">
        <v>107</v>
      </c>
      <c r="AU36" t="s">
        <v>85</v>
      </c>
      <c r="AV36" t="s">
        <v>1097</v>
      </c>
      <c r="AX36" t="s">
        <v>78</v>
      </c>
      <c r="AZ36" t="s">
        <v>78</v>
      </c>
      <c r="BC36" t="s">
        <v>57</v>
      </c>
    </row>
    <row r="37" spans="1:55" ht="36" customHeight="1">
      <c r="A37" t="s">
        <v>59</v>
      </c>
      <c r="B37" t="s">
        <v>1083</v>
      </c>
      <c r="C37" t="s">
        <v>1084</v>
      </c>
      <c r="D37" s="5" t="s">
        <v>1085</v>
      </c>
      <c r="E37" s="6" t="s">
        <v>1086</v>
      </c>
      <c r="F37" s="6" t="s">
        <v>1087</v>
      </c>
      <c r="H37" t="s">
        <v>1088</v>
      </c>
      <c r="I37" t="s">
        <v>1089</v>
      </c>
      <c r="J37" t="s">
        <v>1090</v>
      </c>
      <c r="K37" t="s">
        <v>1091</v>
      </c>
      <c r="O37" s="3"/>
      <c r="P37" t="s">
        <v>1092</v>
      </c>
      <c r="Q37" t="s">
        <v>1098</v>
      </c>
      <c r="AA37" t="s">
        <v>1094</v>
      </c>
      <c r="AB37" t="s">
        <v>1100</v>
      </c>
      <c r="AC37">
        <v>0.75</v>
      </c>
      <c r="AD37">
        <v>10</v>
      </c>
      <c r="AE37">
        <v>10</v>
      </c>
      <c r="AF37">
        <v>2</v>
      </c>
      <c r="AH37">
        <v>39.950000000000003</v>
      </c>
      <c r="AI37">
        <v>29.95</v>
      </c>
      <c r="AJ37">
        <v>50</v>
      </c>
      <c r="AM37" s="4"/>
      <c r="AN37" t="s">
        <v>1095</v>
      </c>
      <c r="AO37" t="s">
        <v>1096</v>
      </c>
      <c r="AP37" t="s">
        <v>196</v>
      </c>
      <c r="AQ37" t="s">
        <v>69</v>
      </c>
      <c r="AR37" t="s">
        <v>195</v>
      </c>
      <c r="AS37" t="s">
        <v>102</v>
      </c>
      <c r="AT37" t="s">
        <v>107</v>
      </c>
      <c r="AU37" t="s">
        <v>85</v>
      </c>
      <c r="AV37" t="s">
        <v>1097</v>
      </c>
      <c r="AX37" t="s">
        <v>78</v>
      </c>
      <c r="AZ37" t="s">
        <v>78</v>
      </c>
      <c r="BC37" t="s">
        <v>57</v>
      </c>
    </row>
    <row r="38" spans="1:55" ht="36" customHeight="1">
      <c r="A38" t="s">
        <v>59</v>
      </c>
      <c r="B38" t="s">
        <v>1083</v>
      </c>
      <c r="C38" t="s">
        <v>1084</v>
      </c>
      <c r="D38" s="5" t="s">
        <v>1085</v>
      </c>
      <c r="E38" s="6" t="s">
        <v>1086</v>
      </c>
      <c r="F38" s="6" t="s">
        <v>1087</v>
      </c>
      <c r="H38" t="s">
        <v>1088</v>
      </c>
      <c r="I38" t="s">
        <v>1089</v>
      </c>
      <c r="J38" t="s">
        <v>1090</v>
      </c>
      <c r="K38" t="s">
        <v>1091</v>
      </c>
      <c r="O38" s="3"/>
      <c r="P38" t="s">
        <v>1092</v>
      </c>
      <c r="Q38" t="s">
        <v>1098</v>
      </c>
      <c r="AA38" t="s">
        <v>1094</v>
      </c>
      <c r="AB38" t="s">
        <v>1101</v>
      </c>
      <c r="AC38">
        <v>0.75</v>
      </c>
      <c r="AD38">
        <v>10</v>
      </c>
      <c r="AE38">
        <v>10</v>
      </c>
      <c r="AF38">
        <v>2</v>
      </c>
      <c r="AH38">
        <v>39.950000000000003</v>
      </c>
      <c r="AI38">
        <v>29.95</v>
      </c>
      <c r="AJ38">
        <v>50</v>
      </c>
      <c r="AM38" s="4"/>
      <c r="AN38" t="s">
        <v>1095</v>
      </c>
      <c r="AO38" t="s">
        <v>1096</v>
      </c>
      <c r="AP38" t="s">
        <v>196</v>
      </c>
      <c r="AQ38" t="s">
        <v>69</v>
      </c>
      <c r="AR38" t="s">
        <v>195</v>
      </c>
      <c r="AS38" t="s">
        <v>102</v>
      </c>
      <c r="AT38" t="s">
        <v>107</v>
      </c>
      <c r="AU38" t="s">
        <v>85</v>
      </c>
      <c r="AV38" t="s">
        <v>1097</v>
      </c>
      <c r="AX38" t="s">
        <v>78</v>
      </c>
      <c r="AZ38" t="s">
        <v>78</v>
      </c>
      <c r="BC38" t="s">
        <v>57</v>
      </c>
    </row>
    <row r="39" spans="1:55" ht="36" customHeight="1">
      <c r="A39" t="s">
        <v>59</v>
      </c>
      <c r="B39" t="s">
        <v>1083</v>
      </c>
      <c r="C39" t="s">
        <v>1084</v>
      </c>
      <c r="D39" s="5" t="s">
        <v>1085</v>
      </c>
      <c r="E39" s="6" t="s">
        <v>1086</v>
      </c>
      <c r="F39" s="6" t="s">
        <v>1087</v>
      </c>
      <c r="H39" t="s">
        <v>1088</v>
      </c>
      <c r="I39" t="s">
        <v>1089</v>
      </c>
      <c r="J39" t="s">
        <v>1090</v>
      </c>
      <c r="K39" t="s">
        <v>1091</v>
      </c>
      <c r="O39" s="3"/>
      <c r="P39" t="s">
        <v>1092</v>
      </c>
      <c r="Q39" t="s">
        <v>1098</v>
      </c>
      <c r="AA39" t="s">
        <v>1094</v>
      </c>
      <c r="AB39" t="s">
        <v>1102</v>
      </c>
      <c r="AC39">
        <v>0.75</v>
      </c>
      <c r="AD39">
        <v>10</v>
      </c>
      <c r="AE39">
        <v>10</v>
      </c>
      <c r="AF39">
        <v>2</v>
      </c>
      <c r="AH39">
        <v>39.950000000000003</v>
      </c>
      <c r="AI39">
        <v>29.95</v>
      </c>
      <c r="AJ39">
        <v>50</v>
      </c>
      <c r="AM39" s="4"/>
      <c r="AN39" t="s">
        <v>1095</v>
      </c>
      <c r="AO39" t="s">
        <v>1096</v>
      </c>
      <c r="AP39" t="s">
        <v>196</v>
      </c>
      <c r="AQ39" t="s">
        <v>69</v>
      </c>
      <c r="AR39" t="s">
        <v>195</v>
      </c>
      <c r="AS39" t="s">
        <v>102</v>
      </c>
      <c r="AT39" t="s">
        <v>107</v>
      </c>
      <c r="AU39" t="s">
        <v>85</v>
      </c>
      <c r="AV39" t="s">
        <v>1097</v>
      </c>
      <c r="AX39" t="s">
        <v>78</v>
      </c>
      <c r="AZ39" t="s">
        <v>78</v>
      </c>
      <c r="BC39" t="s">
        <v>57</v>
      </c>
    </row>
    <row r="40" spans="1:55" ht="36" customHeight="1">
      <c r="A40" t="s">
        <v>59</v>
      </c>
      <c r="B40" t="s">
        <v>1083</v>
      </c>
      <c r="C40" t="s">
        <v>1084</v>
      </c>
      <c r="D40" s="5" t="s">
        <v>1085</v>
      </c>
      <c r="E40" s="6" t="s">
        <v>1086</v>
      </c>
      <c r="F40" s="6" t="s">
        <v>1087</v>
      </c>
      <c r="H40" t="s">
        <v>1088</v>
      </c>
      <c r="I40" t="s">
        <v>1089</v>
      </c>
      <c r="J40" t="s">
        <v>1090</v>
      </c>
      <c r="K40" t="s">
        <v>1091</v>
      </c>
      <c r="O40" s="3"/>
      <c r="P40" t="s">
        <v>1092</v>
      </c>
      <c r="Q40" t="s">
        <v>1098</v>
      </c>
      <c r="AA40" t="s">
        <v>1094</v>
      </c>
      <c r="AB40" t="s">
        <v>1103</v>
      </c>
      <c r="AC40">
        <v>0.75</v>
      </c>
      <c r="AD40">
        <v>10</v>
      </c>
      <c r="AE40">
        <v>10</v>
      </c>
      <c r="AF40">
        <v>2</v>
      </c>
      <c r="AH40">
        <v>43.95</v>
      </c>
      <c r="AI40">
        <v>33.950000000000003</v>
      </c>
      <c r="AJ40">
        <v>50</v>
      </c>
      <c r="AM40" s="4"/>
      <c r="AN40" t="s">
        <v>1095</v>
      </c>
      <c r="AO40" t="s">
        <v>1096</v>
      </c>
      <c r="AP40" t="s">
        <v>196</v>
      </c>
      <c r="AQ40" t="s">
        <v>69</v>
      </c>
      <c r="AR40" t="s">
        <v>195</v>
      </c>
      <c r="AS40" t="s">
        <v>102</v>
      </c>
      <c r="AT40" t="s">
        <v>107</v>
      </c>
      <c r="AU40" t="s">
        <v>85</v>
      </c>
      <c r="AV40" t="s">
        <v>1097</v>
      </c>
      <c r="AX40" t="s">
        <v>78</v>
      </c>
      <c r="AZ40" t="s">
        <v>78</v>
      </c>
      <c r="BC40" t="s">
        <v>57</v>
      </c>
    </row>
    <row r="41" spans="1:55" ht="36" customHeight="1">
      <c r="A41" t="s">
        <v>59</v>
      </c>
      <c r="B41" t="s">
        <v>1083</v>
      </c>
      <c r="C41" t="s">
        <v>1084</v>
      </c>
      <c r="D41" s="5" t="s">
        <v>1085</v>
      </c>
      <c r="E41" s="6" t="s">
        <v>1086</v>
      </c>
      <c r="F41" s="6" t="s">
        <v>1087</v>
      </c>
      <c r="H41" t="s">
        <v>1088</v>
      </c>
      <c r="I41" t="s">
        <v>1089</v>
      </c>
      <c r="J41" t="s">
        <v>1090</v>
      </c>
      <c r="K41" t="s">
        <v>1091</v>
      </c>
      <c r="O41" s="3"/>
      <c r="P41" t="s">
        <v>1092</v>
      </c>
      <c r="Q41" t="s">
        <v>1098</v>
      </c>
      <c r="AA41" t="s">
        <v>1094</v>
      </c>
      <c r="AB41" t="s">
        <v>1104</v>
      </c>
      <c r="AC41">
        <v>0.75</v>
      </c>
      <c r="AD41">
        <v>10</v>
      </c>
      <c r="AE41">
        <v>10</v>
      </c>
      <c r="AF41">
        <v>2</v>
      </c>
      <c r="AH41">
        <v>39.950000000000003</v>
      </c>
      <c r="AI41">
        <v>29.95</v>
      </c>
      <c r="AJ41">
        <v>50</v>
      </c>
      <c r="AM41" s="4"/>
      <c r="AN41" t="s">
        <v>1095</v>
      </c>
      <c r="AO41" t="s">
        <v>1096</v>
      </c>
      <c r="AP41" t="s">
        <v>196</v>
      </c>
      <c r="AQ41" t="s">
        <v>69</v>
      </c>
      <c r="AR41" t="s">
        <v>195</v>
      </c>
      <c r="AS41" t="s">
        <v>102</v>
      </c>
      <c r="AT41" t="s">
        <v>107</v>
      </c>
      <c r="AU41" t="s">
        <v>85</v>
      </c>
      <c r="AV41" t="s">
        <v>1097</v>
      </c>
      <c r="AX41" t="s">
        <v>78</v>
      </c>
      <c r="AZ41" t="s">
        <v>78</v>
      </c>
      <c r="BC41" t="s">
        <v>57</v>
      </c>
    </row>
    <row r="42" spans="1:55" ht="36" customHeight="1">
      <c r="A42" t="s">
        <v>59</v>
      </c>
      <c r="B42" t="s">
        <v>1083</v>
      </c>
      <c r="C42" t="s">
        <v>1084</v>
      </c>
      <c r="D42" s="5" t="s">
        <v>1085</v>
      </c>
      <c r="E42" s="6" t="s">
        <v>1086</v>
      </c>
      <c r="F42" s="6" t="s">
        <v>1087</v>
      </c>
      <c r="H42" t="s">
        <v>1088</v>
      </c>
      <c r="I42" t="s">
        <v>1089</v>
      </c>
      <c r="J42" t="s">
        <v>1090</v>
      </c>
      <c r="K42" t="s">
        <v>1091</v>
      </c>
      <c r="O42" s="3"/>
      <c r="P42" t="s">
        <v>1092</v>
      </c>
      <c r="Q42" t="s">
        <v>1098</v>
      </c>
      <c r="AA42" t="s">
        <v>1094</v>
      </c>
      <c r="AB42" t="s">
        <v>1105</v>
      </c>
      <c r="AC42">
        <v>0.75</v>
      </c>
      <c r="AD42">
        <v>10</v>
      </c>
      <c r="AE42">
        <v>10</v>
      </c>
      <c r="AF42">
        <v>2</v>
      </c>
      <c r="AH42">
        <v>39.950000000000003</v>
      </c>
      <c r="AI42">
        <v>29.95</v>
      </c>
      <c r="AJ42">
        <v>50</v>
      </c>
      <c r="AM42" s="4"/>
      <c r="AN42" t="s">
        <v>1095</v>
      </c>
      <c r="AO42" t="s">
        <v>1096</v>
      </c>
      <c r="AP42" t="s">
        <v>196</v>
      </c>
      <c r="AQ42" t="s">
        <v>69</v>
      </c>
      <c r="AR42" t="s">
        <v>195</v>
      </c>
      <c r="AS42" t="s">
        <v>102</v>
      </c>
      <c r="AT42" t="s">
        <v>107</v>
      </c>
      <c r="AU42" t="s">
        <v>85</v>
      </c>
      <c r="AV42" t="s">
        <v>1097</v>
      </c>
      <c r="AX42" t="s">
        <v>78</v>
      </c>
      <c r="AZ42" t="s">
        <v>78</v>
      </c>
      <c r="BC42" t="s">
        <v>57</v>
      </c>
    </row>
    <row r="43" spans="1:55" ht="36" customHeight="1">
      <c r="A43" t="s">
        <v>59</v>
      </c>
      <c r="B43" t="s">
        <v>1083</v>
      </c>
      <c r="C43" t="s">
        <v>1084</v>
      </c>
      <c r="D43" s="5" t="s">
        <v>1085</v>
      </c>
      <c r="E43" s="6" t="s">
        <v>1086</v>
      </c>
      <c r="F43" s="6" t="s">
        <v>1087</v>
      </c>
      <c r="H43" t="s">
        <v>1088</v>
      </c>
      <c r="I43" t="s">
        <v>1089</v>
      </c>
      <c r="J43" t="s">
        <v>1090</v>
      </c>
      <c r="K43" t="s">
        <v>1091</v>
      </c>
      <c r="O43" s="3"/>
      <c r="P43" t="s">
        <v>1092</v>
      </c>
      <c r="Q43" t="s">
        <v>1098</v>
      </c>
      <c r="AA43" t="s">
        <v>1094</v>
      </c>
      <c r="AB43" t="s">
        <v>1106</v>
      </c>
      <c r="AC43">
        <v>0.75</v>
      </c>
      <c r="AD43">
        <v>10</v>
      </c>
      <c r="AE43">
        <v>10</v>
      </c>
      <c r="AF43">
        <v>2</v>
      </c>
      <c r="AH43">
        <v>39.950000000000003</v>
      </c>
      <c r="AI43">
        <v>29.95</v>
      </c>
      <c r="AJ43">
        <v>50</v>
      </c>
      <c r="AM43" s="4"/>
      <c r="AN43" t="s">
        <v>1095</v>
      </c>
      <c r="AO43" t="s">
        <v>1096</v>
      </c>
      <c r="AP43" t="s">
        <v>196</v>
      </c>
      <c r="AQ43" t="s">
        <v>69</v>
      </c>
      <c r="AR43" t="s">
        <v>195</v>
      </c>
      <c r="AS43" t="s">
        <v>102</v>
      </c>
      <c r="AT43" t="s">
        <v>107</v>
      </c>
      <c r="AU43" t="s">
        <v>85</v>
      </c>
      <c r="AV43" t="s">
        <v>1097</v>
      </c>
      <c r="AX43" t="s">
        <v>78</v>
      </c>
      <c r="AZ43" t="s">
        <v>78</v>
      </c>
      <c r="BC43" t="s">
        <v>57</v>
      </c>
    </row>
    <row r="44" spans="1:55" ht="36" customHeight="1">
      <c r="A44" t="s">
        <v>59</v>
      </c>
      <c r="B44" t="s">
        <v>1083</v>
      </c>
      <c r="C44" t="s">
        <v>1084</v>
      </c>
      <c r="D44" s="5" t="s">
        <v>1085</v>
      </c>
      <c r="E44" s="6" t="s">
        <v>1086</v>
      </c>
      <c r="F44" s="6" t="s">
        <v>1087</v>
      </c>
      <c r="H44" t="s">
        <v>1088</v>
      </c>
      <c r="I44" t="s">
        <v>1089</v>
      </c>
      <c r="J44" t="s">
        <v>1090</v>
      </c>
      <c r="K44" t="s">
        <v>1091</v>
      </c>
      <c r="O44" s="3"/>
      <c r="P44" t="s">
        <v>1092</v>
      </c>
      <c r="Q44" t="s">
        <v>1098</v>
      </c>
      <c r="AA44" t="s">
        <v>1094</v>
      </c>
      <c r="AB44" t="s">
        <v>1107</v>
      </c>
      <c r="AC44">
        <v>0.75</v>
      </c>
      <c r="AD44">
        <v>10</v>
      </c>
      <c r="AE44">
        <v>10</v>
      </c>
      <c r="AF44">
        <v>2</v>
      </c>
      <c r="AH44">
        <v>39.950000000000003</v>
      </c>
      <c r="AI44">
        <v>29.95</v>
      </c>
      <c r="AJ44">
        <v>50</v>
      </c>
      <c r="AM44" s="4"/>
      <c r="AN44" t="s">
        <v>1095</v>
      </c>
      <c r="AO44" t="s">
        <v>1096</v>
      </c>
      <c r="AP44" t="s">
        <v>196</v>
      </c>
      <c r="AQ44" t="s">
        <v>69</v>
      </c>
      <c r="AR44" t="s">
        <v>195</v>
      </c>
      <c r="AS44" t="s">
        <v>102</v>
      </c>
      <c r="AT44" t="s">
        <v>107</v>
      </c>
      <c r="AU44" t="s">
        <v>85</v>
      </c>
      <c r="AV44" t="s">
        <v>1097</v>
      </c>
      <c r="AX44" t="s">
        <v>78</v>
      </c>
      <c r="AZ44" t="s">
        <v>78</v>
      </c>
      <c r="BC44" t="s">
        <v>57</v>
      </c>
    </row>
    <row r="45" spans="1:55" ht="36" customHeight="1">
      <c r="A45" t="s">
        <v>59</v>
      </c>
      <c r="B45" t="s">
        <v>1083</v>
      </c>
      <c r="C45" t="s">
        <v>1084</v>
      </c>
      <c r="D45" s="5" t="s">
        <v>1085</v>
      </c>
      <c r="E45" s="6" t="s">
        <v>1086</v>
      </c>
      <c r="F45" s="6" t="s">
        <v>1087</v>
      </c>
      <c r="H45" t="s">
        <v>1088</v>
      </c>
      <c r="I45" t="s">
        <v>1089</v>
      </c>
      <c r="J45" t="s">
        <v>1090</v>
      </c>
      <c r="K45" t="s">
        <v>1091</v>
      </c>
      <c r="O45" s="3"/>
      <c r="P45" t="s">
        <v>1092</v>
      </c>
      <c r="Q45" t="s">
        <v>1098</v>
      </c>
      <c r="AA45" t="s">
        <v>1094</v>
      </c>
      <c r="AB45" t="s">
        <v>1108</v>
      </c>
      <c r="AC45">
        <v>0.75</v>
      </c>
      <c r="AD45">
        <v>10</v>
      </c>
      <c r="AE45">
        <v>10</v>
      </c>
      <c r="AF45">
        <v>2</v>
      </c>
      <c r="AH45">
        <v>43.95</v>
      </c>
      <c r="AI45">
        <v>33.950000000000003</v>
      </c>
      <c r="AJ45">
        <v>50</v>
      </c>
      <c r="AM45" s="4"/>
      <c r="AN45" t="s">
        <v>1095</v>
      </c>
      <c r="AO45" t="s">
        <v>1096</v>
      </c>
      <c r="AP45" t="s">
        <v>196</v>
      </c>
      <c r="AQ45" t="s">
        <v>69</v>
      </c>
      <c r="AR45" t="s">
        <v>195</v>
      </c>
      <c r="AS45" t="s">
        <v>102</v>
      </c>
      <c r="AT45" t="s">
        <v>107</v>
      </c>
      <c r="AU45" t="s">
        <v>85</v>
      </c>
      <c r="AV45" t="s">
        <v>1097</v>
      </c>
      <c r="AX45" t="s">
        <v>78</v>
      </c>
      <c r="AZ45" t="s">
        <v>78</v>
      </c>
      <c r="BC45" t="s">
        <v>57</v>
      </c>
    </row>
    <row r="46" spans="1:55" ht="36" customHeight="1">
      <c r="A46" t="s">
        <v>59</v>
      </c>
      <c r="B46" t="s">
        <v>1083</v>
      </c>
      <c r="C46" t="s">
        <v>1084</v>
      </c>
      <c r="D46" s="5" t="s">
        <v>1085</v>
      </c>
      <c r="E46" s="6" t="s">
        <v>1086</v>
      </c>
      <c r="F46" s="6" t="s">
        <v>1087</v>
      </c>
      <c r="H46" t="s">
        <v>1088</v>
      </c>
      <c r="I46" t="s">
        <v>1089</v>
      </c>
      <c r="J46" t="s">
        <v>1090</v>
      </c>
      <c r="K46" t="s">
        <v>1091</v>
      </c>
      <c r="O46" s="3"/>
      <c r="P46" t="s">
        <v>1092</v>
      </c>
      <c r="Q46" t="s">
        <v>1098</v>
      </c>
      <c r="AA46" t="s">
        <v>1094</v>
      </c>
      <c r="AB46" t="s">
        <v>1125</v>
      </c>
      <c r="AC46">
        <v>0.75</v>
      </c>
      <c r="AD46">
        <v>10</v>
      </c>
      <c r="AE46">
        <v>10</v>
      </c>
      <c r="AF46">
        <v>2</v>
      </c>
      <c r="AH46">
        <v>46.95</v>
      </c>
      <c r="AI46">
        <v>36.950000000000003</v>
      </c>
      <c r="AJ46">
        <v>50</v>
      </c>
      <c r="AM46" s="4"/>
      <c r="AN46" t="s">
        <v>1095</v>
      </c>
      <c r="AO46" t="s">
        <v>1096</v>
      </c>
      <c r="AP46" t="s">
        <v>196</v>
      </c>
      <c r="AQ46" t="s">
        <v>69</v>
      </c>
      <c r="AR46" t="s">
        <v>195</v>
      </c>
      <c r="AS46" t="s">
        <v>102</v>
      </c>
      <c r="AT46" t="s">
        <v>107</v>
      </c>
      <c r="AU46" t="s">
        <v>85</v>
      </c>
      <c r="AV46" t="s">
        <v>1097</v>
      </c>
      <c r="AX46" t="s">
        <v>78</v>
      </c>
      <c r="AZ46" t="s">
        <v>78</v>
      </c>
      <c r="BC46" t="s">
        <v>57</v>
      </c>
    </row>
    <row r="47" spans="1:55" ht="36" customHeight="1">
      <c r="A47" t="s">
        <v>59</v>
      </c>
      <c r="B47" t="s">
        <v>1083</v>
      </c>
      <c r="C47" t="s">
        <v>1084</v>
      </c>
      <c r="D47" s="5" t="s">
        <v>1085</v>
      </c>
      <c r="E47" s="6" t="s">
        <v>1086</v>
      </c>
      <c r="F47" s="6" t="s">
        <v>1087</v>
      </c>
      <c r="H47" t="s">
        <v>1088</v>
      </c>
      <c r="I47" t="s">
        <v>1089</v>
      </c>
      <c r="J47" t="s">
        <v>1090</v>
      </c>
      <c r="K47" t="s">
        <v>1091</v>
      </c>
      <c r="O47" s="3"/>
      <c r="P47" t="s">
        <v>1092</v>
      </c>
      <c r="Q47" t="s">
        <v>1098</v>
      </c>
      <c r="AA47" t="s">
        <v>1094</v>
      </c>
      <c r="AB47" t="s">
        <v>1109</v>
      </c>
      <c r="AC47">
        <v>0.75</v>
      </c>
      <c r="AD47">
        <v>10</v>
      </c>
      <c r="AE47">
        <v>10</v>
      </c>
      <c r="AF47">
        <v>2</v>
      </c>
      <c r="AH47">
        <v>39.950000000000003</v>
      </c>
      <c r="AI47">
        <v>29.95</v>
      </c>
      <c r="AJ47">
        <v>50</v>
      </c>
      <c r="AM47" s="4"/>
      <c r="AN47" t="s">
        <v>1095</v>
      </c>
      <c r="AO47" t="s">
        <v>1096</v>
      </c>
      <c r="AP47" t="s">
        <v>196</v>
      </c>
      <c r="AQ47" t="s">
        <v>69</v>
      </c>
      <c r="AR47" t="s">
        <v>195</v>
      </c>
      <c r="AS47" t="s">
        <v>102</v>
      </c>
      <c r="AT47" t="s">
        <v>107</v>
      </c>
      <c r="AU47" t="s">
        <v>85</v>
      </c>
      <c r="AV47" t="s">
        <v>1097</v>
      </c>
      <c r="AX47" t="s">
        <v>78</v>
      </c>
      <c r="AZ47" t="s">
        <v>78</v>
      </c>
      <c r="BC47" t="s">
        <v>57</v>
      </c>
    </row>
    <row r="48" spans="1:55" ht="36" customHeight="1">
      <c r="A48" t="s">
        <v>59</v>
      </c>
      <c r="B48" t="s">
        <v>1083</v>
      </c>
      <c r="C48" t="s">
        <v>1084</v>
      </c>
      <c r="D48" s="5" t="s">
        <v>1085</v>
      </c>
      <c r="E48" s="6" t="s">
        <v>1086</v>
      </c>
      <c r="F48" s="6" t="s">
        <v>1087</v>
      </c>
      <c r="H48" t="s">
        <v>1088</v>
      </c>
      <c r="I48" t="s">
        <v>1089</v>
      </c>
      <c r="J48" t="s">
        <v>1090</v>
      </c>
      <c r="K48" t="s">
        <v>1091</v>
      </c>
      <c r="O48" s="3"/>
      <c r="P48" t="s">
        <v>1092</v>
      </c>
      <c r="Q48" t="s">
        <v>1098</v>
      </c>
      <c r="AA48" t="s">
        <v>1094</v>
      </c>
      <c r="AB48" t="s">
        <v>1110</v>
      </c>
      <c r="AC48">
        <v>0.75</v>
      </c>
      <c r="AD48">
        <v>10</v>
      </c>
      <c r="AE48">
        <v>10</v>
      </c>
      <c r="AF48">
        <v>2</v>
      </c>
      <c r="AH48">
        <v>39.950000000000003</v>
      </c>
      <c r="AI48">
        <v>29.95</v>
      </c>
      <c r="AJ48">
        <v>50</v>
      </c>
      <c r="AM48" s="4"/>
      <c r="AN48" t="s">
        <v>1095</v>
      </c>
      <c r="AO48" t="s">
        <v>1096</v>
      </c>
      <c r="AP48" t="s">
        <v>196</v>
      </c>
      <c r="AQ48" t="s">
        <v>69</v>
      </c>
      <c r="AR48" t="s">
        <v>195</v>
      </c>
      <c r="AS48" t="s">
        <v>102</v>
      </c>
      <c r="AT48" t="s">
        <v>107</v>
      </c>
      <c r="AU48" t="s">
        <v>85</v>
      </c>
      <c r="AV48" t="s">
        <v>1097</v>
      </c>
      <c r="AX48" t="s">
        <v>78</v>
      </c>
      <c r="AZ48" t="s">
        <v>78</v>
      </c>
      <c r="BC48" t="s">
        <v>57</v>
      </c>
    </row>
    <row r="49" spans="1:55" ht="36" customHeight="1">
      <c r="A49" t="s">
        <v>59</v>
      </c>
      <c r="B49" t="s">
        <v>1083</v>
      </c>
      <c r="C49" t="s">
        <v>1084</v>
      </c>
      <c r="D49" s="5" t="s">
        <v>1085</v>
      </c>
      <c r="E49" s="6" t="s">
        <v>1086</v>
      </c>
      <c r="F49" s="6" t="s">
        <v>1087</v>
      </c>
      <c r="H49" t="s">
        <v>1088</v>
      </c>
      <c r="I49" t="s">
        <v>1089</v>
      </c>
      <c r="J49" t="s">
        <v>1090</v>
      </c>
      <c r="K49" t="s">
        <v>1091</v>
      </c>
      <c r="O49" s="3"/>
      <c r="P49" t="s">
        <v>1092</v>
      </c>
      <c r="Q49" t="s">
        <v>1098</v>
      </c>
      <c r="AA49" t="s">
        <v>1094</v>
      </c>
      <c r="AB49" t="s">
        <v>1111</v>
      </c>
      <c r="AC49">
        <v>0.75</v>
      </c>
      <c r="AD49">
        <v>10</v>
      </c>
      <c r="AE49">
        <v>10</v>
      </c>
      <c r="AF49">
        <v>2</v>
      </c>
      <c r="AH49">
        <v>39.950000000000003</v>
      </c>
      <c r="AI49">
        <v>29.95</v>
      </c>
      <c r="AJ49">
        <v>50</v>
      </c>
      <c r="AM49" s="4"/>
      <c r="AN49" t="s">
        <v>1095</v>
      </c>
      <c r="AO49" t="s">
        <v>1096</v>
      </c>
      <c r="AP49" t="s">
        <v>196</v>
      </c>
      <c r="AQ49" t="s">
        <v>69</v>
      </c>
      <c r="AR49" t="s">
        <v>195</v>
      </c>
      <c r="AS49" t="s">
        <v>102</v>
      </c>
      <c r="AT49" t="s">
        <v>107</v>
      </c>
      <c r="AU49" t="s">
        <v>85</v>
      </c>
      <c r="AV49" t="s">
        <v>1097</v>
      </c>
      <c r="AX49" t="s">
        <v>78</v>
      </c>
      <c r="AZ49" t="s">
        <v>78</v>
      </c>
      <c r="BC49" t="s">
        <v>57</v>
      </c>
    </row>
    <row r="50" spans="1:55" ht="36" customHeight="1">
      <c r="A50" t="s">
        <v>59</v>
      </c>
      <c r="B50" t="s">
        <v>1083</v>
      </c>
      <c r="C50" t="s">
        <v>1084</v>
      </c>
      <c r="D50" s="5" t="s">
        <v>1085</v>
      </c>
      <c r="E50" s="6" t="s">
        <v>1086</v>
      </c>
      <c r="F50" s="6" t="s">
        <v>1087</v>
      </c>
      <c r="H50" t="s">
        <v>1088</v>
      </c>
      <c r="I50" t="s">
        <v>1089</v>
      </c>
      <c r="J50" t="s">
        <v>1090</v>
      </c>
      <c r="K50" t="s">
        <v>1091</v>
      </c>
      <c r="O50" s="3"/>
      <c r="P50" t="s">
        <v>1092</v>
      </c>
      <c r="Q50" t="s">
        <v>1098</v>
      </c>
      <c r="AA50" t="s">
        <v>1094</v>
      </c>
      <c r="AB50" t="s">
        <v>1112</v>
      </c>
      <c r="AC50">
        <v>0.75</v>
      </c>
      <c r="AD50">
        <v>10</v>
      </c>
      <c r="AE50">
        <v>10</v>
      </c>
      <c r="AF50">
        <v>2</v>
      </c>
      <c r="AH50">
        <v>39.950000000000003</v>
      </c>
      <c r="AI50">
        <v>29.95</v>
      </c>
      <c r="AJ50">
        <v>50</v>
      </c>
      <c r="AM50" s="4"/>
      <c r="AN50" t="s">
        <v>1095</v>
      </c>
      <c r="AO50" t="s">
        <v>1096</v>
      </c>
      <c r="AP50" t="s">
        <v>196</v>
      </c>
      <c r="AQ50" t="s">
        <v>69</v>
      </c>
      <c r="AR50" t="s">
        <v>195</v>
      </c>
      <c r="AS50" t="s">
        <v>102</v>
      </c>
      <c r="AT50" t="s">
        <v>107</v>
      </c>
      <c r="AU50" t="s">
        <v>85</v>
      </c>
      <c r="AV50" t="s">
        <v>1097</v>
      </c>
      <c r="AX50" t="s">
        <v>78</v>
      </c>
      <c r="AZ50" t="s">
        <v>78</v>
      </c>
      <c r="BC50" t="s">
        <v>57</v>
      </c>
    </row>
    <row r="51" spans="1:55" ht="36" customHeight="1">
      <c r="A51" t="s">
        <v>59</v>
      </c>
      <c r="B51" t="s">
        <v>1083</v>
      </c>
      <c r="C51" t="s">
        <v>1084</v>
      </c>
      <c r="D51" s="5" t="s">
        <v>1085</v>
      </c>
      <c r="E51" s="6" t="s">
        <v>1086</v>
      </c>
      <c r="F51" s="6" t="s">
        <v>1087</v>
      </c>
      <c r="H51" t="s">
        <v>1088</v>
      </c>
      <c r="I51" t="s">
        <v>1089</v>
      </c>
      <c r="J51" t="s">
        <v>1090</v>
      </c>
      <c r="K51" t="s">
        <v>1091</v>
      </c>
      <c r="O51" s="3"/>
      <c r="P51" t="s">
        <v>1092</v>
      </c>
      <c r="Q51" t="s">
        <v>1098</v>
      </c>
      <c r="AA51" t="s">
        <v>1094</v>
      </c>
      <c r="AB51" t="s">
        <v>1113</v>
      </c>
      <c r="AC51">
        <v>0.75</v>
      </c>
      <c r="AD51">
        <v>10</v>
      </c>
      <c r="AE51">
        <v>10</v>
      </c>
      <c r="AF51">
        <v>2</v>
      </c>
      <c r="AH51">
        <v>43.95</v>
      </c>
      <c r="AI51">
        <v>33.950000000000003</v>
      </c>
      <c r="AJ51">
        <v>50</v>
      </c>
      <c r="AM51" s="4"/>
      <c r="AN51" t="s">
        <v>1095</v>
      </c>
      <c r="AO51" t="s">
        <v>1096</v>
      </c>
      <c r="AP51" t="s">
        <v>196</v>
      </c>
      <c r="AQ51" t="s">
        <v>69</v>
      </c>
      <c r="AR51" t="s">
        <v>195</v>
      </c>
      <c r="AS51" t="s">
        <v>102</v>
      </c>
      <c r="AT51" t="s">
        <v>107</v>
      </c>
      <c r="AU51" t="s">
        <v>85</v>
      </c>
      <c r="AV51" t="s">
        <v>1097</v>
      </c>
      <c r="AX51" t="s">
        <v>78</v>
      </c>
      <c r="AZ51" t="s">
        <v>78</v>
      </c>
      <c r="BC51" t="s">
        <v>57</v>
      </c>
    </row>
    <row r="52" spans="1:55" ht="36" customHeight="1">
      <c r="A52" t="s">
        <v>59</v>
      </c>
      <c r="B52" t="s">
        <v>1083</v>
      </c>
      <c r="C52" t="s">
        <v>1084</v>
      </c>
      <c r="D52" s="5" t="s">
        <v>1085</v>
      </c>
      <c r="E52" s="6" t="s">
        <v>1086</v>
      </c>
      <c r="F52" s="6" t="s">
        <v>1087</v>
      </c>
      <c r="H52" t="s">
        <v>1088</v>
      </c>
      <c r="I52" t="s">
        <v>1089</v>
      </c>
      <c r="J52" t="s">
        <v>1090</v>
      </c>
      <c r="K52" t="s">
        <v>1091</v>
      </c>
      <c r="O52" s="3"/>
      <c r="P52" t="s">
        <v>1092</v>
      </c>
      <c r="Q52" t="s">
        <v>1098</v>
      </c>
      <c r="AA52" t="s">
        <v>1094</v>
      </c>
      <c r="AB52" t="s">
        <v>1114</v>
      </c>
      <c r="AC52">
        <v>0.75</v>
      </c>
      <c r="AD52">
        <v>10</v>
      </c>
      <c r="AE52">
        <v>10</v>
      </c>
      <c r="AF52">
        <v>2</v>
      </c>
      <c r="AH52">
        <v>39.950000000000003</v>
      </c>
      <c r="AI52">
        <v>29.95</v>
      </c>
      <c r="AJ52">
        <v>50</v>
      </c>
      <c r="AM52" s="4"/>
      <c r="AN52" t="s">
        <v>1095</v>
      </c>
      <c r="AO52" t="s">
        <v>1096</v>
      </c>
      <c r="AP52" t="s">
        <v>196</v>
      </c>
      <c r="AQ52" t="s">
        <v>69</v>
      </c>
      <c r="AR52" t="s">
        <v>195</v>
      </c>
      <c r="AS52" t="s">
        <v>102</v>
      </c>
      <c r="AT52" t="s">
        <v>107</v>
      </c>
      <c r="AU52" t="s">
        <v>85</v>
      </c>
      <c r="AV52" t="s">
        <v>1097</v>
      </c>
      <c r="AX52" t="s">
        <v>78</v>
      </c>
      <c r="AZ52" t="s">
        <v>78</v>
      </c>
      <c r="BC52" t="s">
        <v>57</v>
      </c>
    </row>
    <row r="53" spans="1:55" ht="36" customHeight="1">
      <c r="A53" t="s">
        <v>59</v>
      </c>
      <c r="B53" t="s">
        <v>1083</v>
      </c>
      <c r="C53" t="s">
        <v>1084</v>
      </c>
      <c r="D53" s="5" t="s">
        <v>1085</v>
      </c>
      <c r="E53" s="6" t="s">
        <v>1086</v>
      </c>
      <c r="F53" s="6" t="s">
        <v>1087</v>
      </c>
      <c r="H53" t="s">
        <v>1088</v>
      </c>
      <c r="I53" t="s">
        <v>1089</v>
      </c>
      <c r="J53" t="s">
        <v>1090</v>
      </c>
      <c r="K53" t="s">
        <v>1091</v>
      </c>
      <c r="O53" s="3"/>
      <c r="P53" t="s">
        <v>1092</v>
      </c>
      <c r="Q53" t="s">
        <v>1098</v>
      </c>
      <c r="AA53" t="s">
        <v>1094</v>
      </c>
      <c r="AB53" t="s">
        <v>1115</v>
      </c>
      <c r="AC53">
        <v>0.75</v>
      </c>
      <c r="AD53">
        <v>10</v>
      </c>
      <c r="AE53">
        <v>10</v>
      </c>
      <c r="AF53">
        <v>2</v>
      </c>
      <c r="AH53">
        <v>39.950000000000003</v>
      </c>
      <c r="AI53">
        <v>29.95</v>
      </c>
      <c r="AJ53">
        <v>50</v>
      </c>
      <c r="AM53" s="4"/>
      <c r="AN53" t="s">
        <v>1095</v>
      </c>
      <c r="AO53" t="s">
        <v>1096</v>
      </c>
      <c r="AP53" t="s">
        <v>196</v>
      </c>
      <c r="AQ53" t="s">
        <v>69</v>
      </c>
      <c r="AR53" t="s">
        <v>195</v>
      </c>
      <c r="AS53" t="s">
        <v>102</v>
      </c>
      <c r="AT53" t="s">
        <v>107</v>
      </c>
      <c r="AU53" t="s">
        <v>85</v>
      </c>
      <c r="AV53" t="s">
        <v>1097</v>
      </c>
      <c r="AX53" t="s">
        <v>78</v>
      </c>
      <c r="AZ53" t="s">
        <v>78</v>
      </c>
      <c r="BC53" t="s">
        <v>57</v>
      </c>
    </row>
    <row r="54" spans="1:55" ht="36" customHeight="1">
      <c r="A54" t="s">
        <v>59</v>
      </c>
      <c r="B54" t="s">
        <v>1083</v>
      </c>
      <c r="C54" t="s">
        <v>1084</v>
      </c>
      <c r="D54" s="5" t="s">
        <v>1085</v>
      </c>
      <c r="E54" s="6" t="s">
        <v>1086</v>
      </c>
      <c r="F54" s="6" t="s">
        <v>1087</v>
      </c>
      <c r="H54" t="s">
        <v>1088</v>
      </c>
      <c r="I54" t="s">
        <v>1089</v>
      </c>
      <c r="J54" t="s">
        <v>1090</v>
      </c>
      <c r="K54" t="s">
        <v>1091</v>
      </c>
      <c r="O54" s="3"/>
      <c r="P54" t="s">
        <v>1092</v>
      </c>
      <c r="Q54" t="s">
        <v>1098</v>
      </c>
      <c r="AA54" t="s">
        <v>1094</v>
      </c>
      <c r="AB54" t="s">
        <v>1116</v>
      </c>
      <c r="AC54">
        <v>0.75</v>
      </c>
      <c r="AD54">
        <v>10</v>
      </c>
      <c r="AE54">
        <v>10</v>
      </c>
      <c r="AF54">
        <v>2</v>
      </c>
      <c r="AH54">
        <v>39.950000000000003</v>
      </c>
      <c r="AI54">
        <v>29.95</v>
      </c>
      <c r="AJ54">
        <v>50</v>
      </c>
      <c r="AM54" s="4"/>
      <c r="AN54" t="s">
        <v>1095</v>
      </c>
      <c r="AO54" t="s">
        <v>1096</v>
      </c>
      <c r="AP54" t="s">
        <v>196</v>
      </c>
      <c r="AQ54" t="s">
        <v>69</v>
      </c>
      <c r="AR54" t="s">
        <v>195</v>
      </c>
      <c r="AS54" t="s">
        <v>102</v>
      </c>
      <c r="AT54" t="s">
        <v>107</v>
      </c>
      <c r="AU54" t="s">
        <v>85</v>
      </c>
      <c r="AV54" t="s">
        <v>1097</v>
      </c>
      <c r="AX54" t="s">
        <v>78</v>
      </c>
      <c r="AZ54" t="s">
        <v>78</v>
      </c>
      <c r="BC54" t="s">
        <v>57</v>
      </c>
    </row>
    <row r="55" spans="1:55" ht="36" customHeight="1">
      <c r="A55" t="s">
        <v>59</v>
      </c>
      <c r="B55" t="s">
        <v>1083</v>
      </c>
      <c r="C55" t="s">
        <v>1084</v>
      </c>
      <c r="D55" s="5" t="s">
        <v>1085</v>
      </c>
      <c r="E55" s="6" t="s">
        <v>1086</v>
      </c>
      <c r="F55" s="6" t="s">
        <v>1087</v>
      </c>
      <c r="H55" t="s">
        <v>1088</v>
      </c>
      <c r="I55" t="s">
        <v>1089</v>
      </c>
      <c r="J55" t="s">
        <v>1090</v>
      </c>
      <c r="K55" t="s">
        <v>1091</v>
      </c>
      <c r="O55" s="3"/>
      <c r="P55" t="s">
        <v>1092</v>
      </c>
      <c r="Q55" t="s">
        <v>1098</v>
      </c>
      <c r="AA55" t="s">
        <v>1094</v>
      </c>
      <c r="AB55" t="s">
        <v>1117</v>
      </c>
      <c r="AC55">
        <v>0.75</v>
      </c>
      <c r="AD55">
        <v>10</v>
      </c>
      <c r="AE55">
        <v>10</v>
      </c>
      <c r="AF55">
        <v>2</v>
      </c>
      <c r="AH55">
        <v>39.950000000000003</v>
      </c>
      <c r="AI55">
        <v>29.95</v>
      </c>
      <c r="AJ55">
        <v>50</v>
      </c>
      <c r="AM55" s="4"/>
      <c r="AN55" t="s">
        <v>1095</v>
      </c>
      <c r="AO55" t="s">
        <v>1096</v>
      </c>
      <c r="AP55" t="s">
        <v>196</v>
      </c>
      <c r="AQ55" t="s">
        <v>69</v>
      </c>
      <c r="AR55" t="s">
        <v>195</v>
      </c>
      <c r="AS55" t="s">
        <v>102</v>
      </c>
      <c r="AT55" t="s">
        <v>107</v>
      </c>
      <c r="AU55" t="s">
        <v>85</v>
      </c>
      <c r="AV55" t="s">
        <v>1097</v>
      </c>
      <c r="AX55" t="s">
        <v>78</v>
      </c>
      <c r="AZ55" t="s">
        <v>78</v>
      </c>
      <c r="BC55" t="s">
        <v>57</v>
      </c>
    </row>
    <row r="56" spans="1:55" ht="36" customHeight="1">
      <c r="A56" t="s">
        <v>59</v>
      </c>
      <c r="B56" t="s">
        <v>1083</v>
      </c>
      <c r="C56" t="s">
        <v>1084</v>
      </c>
      <c r="D56" s="5" t="s">
        <v>1085</v>
      </c>
      <c r="E56" s="6" t="s">
        <v>1086</v>
      </c>
      <c r="F56" s="6" t="s">
        <v>1087</v>
      </c>
      <c r="H56" t="s">
        <v>1088</v>
      </c>
      <c r="I56" t="s">
        <v>1089</v>
      </c>
      <c r="J56" t="s">
        <v>1090</v>
      </c>
      <c r="K56" t="s">
        <v>1091</v>
      </c>
      <c r="O56" s="3"/>
      <c r="P56" t="s">
        <v>1092</v>
      </c>
      <c r="Q56" t="s">
        <v>1098</v>
      </c>
      <c r="AA56" t="s">
        <v>1094</v>
      </c>
      <c r="AB56" t="s">
        <v>1118</v>
      </c>
      <c r="AC56">
        <v>0.75</v>
      </c>
      <c r="AD56">
        <v>10</v>
      </c>
      <c r="AE56">
        <v>10</v>
      </c>
      <c r="AF56">
        <v>2</v>
      </c>
      <c r="AH56">
        <v>43.95</v>
      </c>
      <c r="AI56">
        <v>33.950000000000003</v>
      </c>
      <c r="AJ56">
        <v>50</v>
      </c>
      <c r="AM56" s="4"/>
      <c r="AN56" t="s">
        <v>1095</v>
      </c>
      <c r="AO56" t="s">
        <v>1096</v>
      </c>
      <c r="AP56" t="s">
        <v>196</v>
      </c>
      <c r="AQ56" t="s">
        <v>69</v>
      </c>
      <c r="AR56" t="s">
        <v>195</v>
      </c>
      <c r="AS56" t="s">
        <v>102</v>
      </c>
      <c r="AT56" t="s">
        <v>107</v>
      </c>
      <c r="AU56" t="s">
        <v>85</v>
      </c>
      <c r="AV56" t="s">
        <v>1097</v>
      </c>
      <c r="AX56" t="s">
        <v>78</v>
      </c>
      <c r="AZ56" t="s">
        <v>78</v>
      </c>
      <c r="BC56" t="s">
        <v>57</v>
      </c>
    </row>
    <row r="57" spans="1:55" ht="36" customHeight="1">
      <c r="A57" t="s">
        <v>59</v>
      </c>
      <c r="B57" t="s">
        <v>1083</v>
      </c>
      <c r="C57" t="s">
        <v>1084</v>
      </c>
      <c r="D57" s="5" t="s">
        <v>1085</v>
      </c>
      <c r="E57" s="6" t="s">
        <v>1086</v>
      </c>
      <c r="F57" s="6" t="s">
        <v>1087</v>
      </c>
      <c r="H57" t="s">
        <v>1088</v>
      </c>
      <c r="I57" t="s">
        <v>1089</v>
      </c>
      <c r="J57" t="s">
        <v>1090</v>
      </c>
      <c r="K57" t="s">
        <v>1091</v>
      </c>
      <c r="O57" s="3"/>
      <c r="P57" t="s">
        <v>1092</v>
      </c>
      <c r="Q57" t="s">
        <v>1098</v>
      </c>
      <c r="AA57" t="s">
        <v>1094</v>
      </c>
      <c r="AB57" t="s">
        <v>1124</v>
      </c>
      <c r="AC57">
        <v>0.75</v>
      </c>
      <c r="AD57">
        <v>10</v>
      </c>
      <c r="AE57">
        <v>10</v>
      </c>
      <c r="AF57">
        <v>2</v>
      </c>
      <c r="AH57">
        <v>46.95</v>
      </c>
      <c r="AI57">
        <v>36.950000000000003</v>
      </c>
      <c r="AJ57">
        <v>50</v>
      </c>
      <c r="AM57" s="4"/>
      <c r="AN57" t="s">
        <v>1095</v>
      </c>
      <c r="AO57" t="s">
        <v>1096</v>
      </c>
      <c r="AP57" t="s">
        <v>196</v>
      </c>
      <c r="AQ57" t="s">
        <v>69</v>
      </c>
      <c r="AR57" t="s">
        <v>195</v>
      </c>
      <c r="AS57" t="s">
        <v>102</v>
      </c>
      <c r="AT57" t="s">
        <v>107</v>
      </c>
      <c r="AU57" t="s">
        <v>85</v>
      </c>
      <c r="AV57" t="s">
        <v>1097</v>
      </c>
      <c r="AX57" t="s">
        <v>78</v>
      </c>
      <c r="AZ57" t="s">
        <v>78</v>
      </c>
      <c r="BC57" t="s">
        <v>57</v>
      </c>
    </row>
    <row r="58" spans="1:55" ht="36" customHeight="1">
      <c r="A58" t="s">
        <v>59</v>
      </c>
      <c r="B58" t="s">
        <v>1083</v>
      </c>
      <c r="C58" t="s">
        <v>1084</v>
      </c>
      <c r="D58" s="5" t="s">
        <v>1085</v>
      </c>
      <c r="E58" s="6" t="s">
        <v>1086</v>
      </c>
      <c r="F58" s="6" t="s">
        <v>1087</v>
      </c>
      <c r="H58" t="s">
        <v>1088</v>
      </c>
      <c r="I58" t="s">
        <v>1089</v>
      </c>
      <c r="J58" t="s">
        <v>1090</v>
      </c>
      <c r="K58" t="s">
        <v>1091</v>
      </c>
      <c r="O58" s="3"/>
      <c r="P58" t="s">
        <v>1092</v>
      </c>
      <c r="Q58" t="s">
        <v>1098</v>
      </c>
      <c r="AA58" t="s">
        <v>1094</v>
      </c>
      <c r="AB58" t="s">
        <v>1119</v>
      </c>
      <c r="AC58">
        <v>0.75</v>
      </c>
      <c r="AD58">
        <v>10</v>
      </c>
      <c r="AE58">
        <v>10</v>
      </c>
      <c r="AF58">
        <v>2</v>
      </c>
      <c r="AH58">
        <v>39.950000000000003</v>
      </c>
      <c r="AI58">
        <v>29.95</v>
      </c>
      <c r="AJ58">
        <v>50</v>
      </c>
      <c r="AM58" s="4"/>
      <c r="AN58" t="s">
        <v>1095</v>
      </c>
      <c r="AO58" t="s">
        <v>1096</v>
      </c>
      <c r="AP58" t="s">
        <v>196</v>
      </c>
      <c r="AQ58" t="s">
        <v>69</v>
      </c>
      <c r="AR58" t="s">
        <v>195</v>
      </c>
      <c r="AS58" t="s">
        <v>102</v>
      </c>
      <c r="AT58" t="s">
        <v>107</v>
      </c>
      <c r="AU58" t="s">
        <v>85</v>
      </c>
      <c r="AV58" t="s">
        <v>1097</v>
      </c>
      <c r="AX58" t="s">
        <v>78</v>
      </c>
      <c r="AZ58" t="s">
        <v>78</v>
      </c>
      <c r="BC58" t="s">
        <v>57</v>
      </c>
    </row>
    <row r="59" spans="1:55" ht="36" customHeight="1">
      <c r="A59" t="s">
        <v>59</v>
      </c>
      <c r="B59" t="s">
        <v>1083</v>
      </c>
      <c r="C59" t="s">
        <v>1084</v>
      </c>
      <c r="D59" s="5" t="s">
        <v>1085</v>
      </c>
      <c r="E59" s="6" t="s">
        <v>1086</v>
      </c>
      <c r="F59" s="6" t="s">
        <v>1087</v>
      </c>
      <c r="H59" t="s">
        <v>1088</v>
      </c>
      <c r="I59" t="s">
        <v>1089</v>
      </c>
      <c r="J59" t="s">
        <v>1090</v>
      </c>
      <c r="K59" t="s">
        <v>1091</v>
      </c>
      <c r="O59" s="3"/>
      <c r="P59" t="s">
        <v>1092</v>
      </c>
      <c r="Q59" t="s">
        <v>1098</v>
      </c>
      <c r="AA59" t="s">
        <v>1094</v>
      </c>
      <c r="AB59" t="s">
        <v>1120</v>
      </c>
      <c r="AC59">
        <v>0.75</v>
      </c>
      <c r="AD59">
        <v>10</v>
      </c>
      <c r="AE59">
        <v>10</v>
      </c>
      <c r="AF59">
        <v>2</v>
      </c>
      <c r="AH59">
        <v>39.950000000000003</v>
      </c>
      <c r="AI59">
        <v>29.95</v>
      </c>
      <c r="AJ59">
        <v>50</v>
      </c>
      <c r="AM59" s="4"/>
      <c r="AN59" t="s">
        <v>1095</v>
      </c>
      <c r="AO59" t="s">
        <v>1096</v>
      </c>
      <c r="AP59" t="s">
        <v>196</v>
      </c>
      <c r="AQ59" t="s">
        <v>69</v>
      </c>
      <c r="AR59" t="s">
        <v>195</v>
      </c>
      <c r="AS59" t="s">
        <v>102</v>
      </c>
      <c r="AT59" t="s">
        <v>107</v>
      </c>
      <c r="AU59" t="s">
        <v>85</v>
      </c>
      <c r="AV59" t="s">
        <v>1097</v>
      </c>
      <c r="AX59" t="s">
        <v>78</v>
      </c>
      <c r="AZ59" t="s">
        <v>78</v>
      </c>
      <c r="BC59" t="s">
        <v>57</v>
      </c>
    </row>
    <row r="60" spans="1:55" ht="36" customHeight="1">
      <c r="A60" t="s">
        <v>59</v>
      </c>
      <c r="B60" t="s">
        <v>1083</v>
      </c>
      <c r="C60" t="s">
        <v>1084</v>
      </c>
      <c r="D60" s="5" t="s">
        <v>1085</v>
      </c>
      <c r="E60" s="6" t="s">
        <v>1086</v>
      </c>
      <c r="F60" s="6" t="s">
        <v>1087</v>
      </c>
      <c r="H60" t="s">
        <v>1088</v>
      </c>
      <c r="I60" t="s">
        <v>1089</v>
      </c>
      <c r="J60" t="s">
        <v>1090</v>
      </c>
      <c r="K60" t="s">
        <v>1091</v>
      </c>
      <c r="O60" s="3"/>
      <c r="P60" t="s">
        <v>1092</v>
      </c>
      <c r="Q60" t="s">
        <v>1098</v>
      </c>
      <c r="AA60" t="s">
        <v>1094</v>
      </c>
      <c r="AB60" t="s">
        <v>1121</v>
      </c>
      <c r="AC60">
        <v>0.75</v>
      </c>
      <c r="AD60">
        <v>10</v>
      </c>
      <c r="AE60">
        <v>10</v>
      </c>
      <c r="AF60">
        <v>2</v>
      </c>
      <c r="AH60">
        <v>39.950000000000003</v>
      </c>
      <c r="AI60">
        <v>29.95</v>
      </c>
      <c r="AJ60">
        <v>50</v>
      </c>
      <c r="AM60" s="4"/>
      <c r="AN60" t="s">
        <v>1095</v>
      </c>
      <c r="AO60" t="s">
        <v>1096</v>
      </c>
      <c r="AP60" t="s">
        <v>196</v>
      </c>
      <c r="AQ60" t="s">
        <v>69</v>
      </c>
      <c r="AR60" t="s">
        <v>195</v>
      </c>
      <c r="AS60" t="s">
        <v>102</v>
      </c>
      <c r="AT60" t="s">
        <v>107</v>
      </c>
      <c r="AU60" t="s">
        <v>85</v>
      </c>
      <c r="AV60" t="s">
        <v>1097</v>
      </c>
      <c r="AX60" t="s">
        <v>78</v>
      </c>
      <c r="AZ60" t="s">
        <v>78</v>
      </c>
      <c r="BC60" t="s">
        <v>57</v>
      </c>
    </row>
    <row r="61" spans="1:55" ht="36" customHeight="1">
      <c r="A61" t="s">
        <v>59</v>
      </c>
      <c r="B61" t="s">
        <v>1083</v>
      </c>
      <c r="C61" t="s">
        <v>1084</v>
      </c>
      <c r="D61" s="5" t="s">
        <v>1085</v>
      </c>
      <c r="E61" s="6" t="s">
        <v>1086</v>
      </c>
      <c r="F61" s="6" t="s">
        <v>1087</v>
      </c>
      <c r="H61" t="s">
        <v>1088</v>
      </c>
      <c r="I61" t="s">
        <v>1089</v>
      </c>
      <c r="J61" t="s">
        <v>1090</v>
      </c>
      <c r="K61" t="s">
        <v>1091</v>
      </c>
      <c r="O61" s="3"/>
      <c r="P61" t="s">
        <v>1092</v>
      </c>
      <c r="Q61" t="s">
        <v>1098</v>
      </c>
      <c r="AA61" t="s">
        <v>1094</v>
      </c>
      <c r="AB61" t="s">
        <v>1122</v>
      </c>
      <c r="AC61">
        <v>0.75</v>
      </c>
      <c r="AD61">
        <v>10</v>
      </c>
      <c r="AE61">
        <v>10</v>
      </c>
      <c r="AF61">
        <v>2</v>
      </c>
      <c r="AH61">
        <v>39.950000000000003</v>
      </c>
      <c r="AI61">
        <v>29.95</v>
      </c>
      <c r="AJ61">
        <v>50</v>
      </c>
      <c r="AM61" s="4"/>
      <c r="AN61" t="s">
        <v>1095</v>
      </c>
      <c r="AO61" t="s">
        <v>1096</v>
      </c>
      <c r="AP61" t="s">
        <v>196</v>
      </c>
      <c r="AQ61" t="s">
        <v>69</v>
      </c>
      <c r="AR61" t="s">
        <v>195</v>
      </c>
      <c r="AS61" t="s">
        <v>102</v>
      </c>
      <c r="AT61" t="s">
        <v>107</v>
      </c>
      <c r="AU61" t="s">
        <v>85</v>
      </c>
      <c r="AV61" t="s">
        <v>1097</v>
      </c>
      <c r="AX61" t="s">
        <v>78</v>
      </c>
      <c r="AZ61" t="s">
        <v>78</v>
      </c>
      <c r="BC61" t="s">
        <v>57</v>
      </c>
    </row>
    <row r="62" spans="1:55" ht="36" customHeight="1">
      <c r="A62" t="s">
        <v>59</v>
      </c>
      <c r="B62" t="s">
        <v>1083</v>
      </c>
      <c r="C62" t="s">
        <v>1084</v>
      </c>
      <c r="D62" s="5" t="s">
        <v>1085</v>
      </c>
      <c r="E62" s="6" t="s">
        <v>1086</v>
      </c>
      <c r="F62" s="6" t="s">
        <v>1087</v>
      </c>
      <c r="H62" t="s">
        <v>1088</v>
      </c>
      <c r="I62" t="s">
        <v>1089</v>
      </c>
      <c r="J62" t="s">
        <v>1090</v>
      </c>
      <c r="K62" t="s">
        <v>1091</v>
      </c>
      <c r="O62" s="3"/>
      <c r="P62" t="s">
        <v>1092</v>
      </c>
      <c r="Q62" t="s">
        <v>1098</v>
      </c>
      <c r="AA62" t="s">
        <v>1094</v>
      </c>
      <c r="AB62" t="s">
        <v>1123</v>
      </c>
      <c r="AC62">
        <v>0.75</v>
      </c>
      <c r="AD62">
        <v>10</v>
      </c>
      <c r="AE62">
        <v>10</v>
      </c>
      <c r="AF62">
        <v>2</v>
      </c>
      <c r="AH62">
        <v>43.95</v>
      </c>
      <c r="AI62">
        <v>33.950000000000003</v>
      </c>
      <c r="AJ62">
        <v>50</v>
      </c>
      <c r="AM62" s="4"/>
      <c r="AN62" t="s">
        <v>1095</v>
      </c>
      <c r="AO62" t="s">
        <v>1096</v>
      </c>
      <c r="AP62" t="s">
        <v>196</v>
      </c>
      <c r="AQ62" t="s">
        <v>69</v>
      </c>
      <c r="AR62" t="s">
        <v>195</v>
      </c>
      <c r="AS62" t="s">
        <v>102</v>
      </c>
      <c r="AT62" t="s">
        <v>107</v>
      </c>
      <c r="AU62" t="s">
        <v>85</v>
      </c>
      <c r="AV62" t="s">
        <v>1097</v>
      </c>
      <c r="AX62" t="s">
        <v>78</v>
      </c>
      <c r="AZ62" t="s">
        <v>78</v>
      </c>
      <c r="BC62" t="s">
        <v>57</v>
      </c>
    </row>
    <row r="63" spans="1:55" ht="36" customHeight="1">
      <c r="A63" t="s">
        <v>59</v>
      </c>
      <c r="B63" t="s">
        <v>1083</v>
      </c>
      <c r="C63" t="s">
        <v>1084</v>
      </c>
      <c r="D63" s="5" t="s">
        <v>1085</v>
      </c>
      <c r="E63" s="6" t="s">
        <v>1086</v>
      </c>
      <c r="F63" s="6" t="s">
        <v>1087</v>
      </c>
      <c r="H63" t="s">
        <v>1088</v>
      </c>
      <c r="I63" t="s">
        <v>1089</v>
      </c>
      <c r="J63" t="s">
        <v>1090</v>
      </c>
      <c r="K63" t="s">
        <v>1091</v>
      </c>
      <c r="O63" s="3"/>
      <c r="P63" t="s">
        <v>1092</v>
      </c>
      <c r="Q63" t="s">
        <v>1098</v>
      </c>
      <c r="AA63" t="s">
        <v>1094</v>
      </c>
      <c r="AB63" t="s">
        <v>1126</v>
      </c>
      <c r="AC63">
        <v>0.75</v>
      </c>
      <c r="AD63">
        <v>10</v>
      </c>
      <c r="AE63">
        <v>10</v>
      </c>
      <c r="AF63">
        <v>2</v>
      </c>
      <c r="AH63">
        <v>46.95</v>
      </c>
      <c r="AI63">
        <v>36.950000000000003</v>
      </c>
      <c r="AJ63">
        <v>50</v>
      </c>
      <c r="AM63" s="4"/>
      <c r="AN63" t="s">
        <v>1095</v>
      </c>
      <c r="AO63" t="s">
        <v>1096</v>
      </c>
      <c r="AP63" t="s">
        <v>196</v>
      </c>
      <c r="AQ63" t="s">
        <v>69</v>
      </c>
      <c r="AR63" t="s">
        <v>195</v>
      </c>
      <c r="AS63" t="s">
        <v>102</v>
      </c>
      <c r="AT63" t="s">
        <v>107</v>
      </c>
      <c r="AU63" t="s">
        <v>85</v>
      </c>
      <c r="AV63" t="s">
        <v>1097</v>
      </c>
      <c r="AX63" t="s">
        <v>78</v>
      </c>
      <c r="AZ63" t="s">
        <v>78</v>
      </c>
      <c r="BC63" t="s">
        <v>57</v>
      </c>
    </row>
    <row r="64" spans="1:55" ht="36" customHeight="1">
      <c r="A64" t="s">
        <v>59</v>
      </c>
      <c r="B64" t="s">
        <v>1083</v>
      </c>
      <c r="C64" t="s">
        <v>1084</v>
      </c>
      <c r="D64" s="5" t="s">
        <v>1085</v>
      </c>
      <c r="E64" s="6" t="s">
        <v>1086</v>
      </c>
      <c r="F64" s="6" t="s">
        <v>1087</v>
      </c>
      <c r="H64" t="s">
        <v>1088</v>
      </c>
      <c r="I64" t="s">
        <v>1089</v>
      </c>
      <c r="J64" t="s">
        <v>1090</v>
      </c>
      <c r="K64" t="s">
        <v>1091</v>
      </c>
      <c r="O64" s="3"/>
      <c r="P64" t="s">
        <v>1092</v>
      </c>
      <c r="Q64" t="s">
        <v>1098</v>
      </c>
      <c r="AA64" t="s">
        <v>1094</v>
      </c>
      <c r="AB64" t="s">
        <v>1127</v>
      </c>
      <c r="AC64">
        <v>0.75</v>
      </c>
      <c r="AD64">
        <v>10</v>
      </c>
      <c r="AE64">
        <v>10</v>
      </c>
      <c r="AF64">
        <v>2</v>
      </c>
      <c r="AH64">
        <v>49.95</v>
      </c>
      <c r="AI64">
        <v>39.950000000000003</v>
      </c>
      <c r="AJ64">
        <v>50</v>
      </c>
      <c r="AM64" s="4"/>
      <c r="AN64" t="s">
        <v>1095</v>
      </c>
      <c r="AO64" t="s">
        <v>1096</v>
      </c>
      <c r="AP64" t="s">
        <v>196</v>
      </c>
      <c r="AQ64" t="s">
        <v>69</v>
      </c>
      <c r="AR64" t="s">
        <v>195</v>
      </c>
      <c r="AS64" t="s">
        <v>102</v>
      </c>
      <c r="AT64" t="s">
        <v>107</v>
      </c>
      <c r="AU64" t="s">
        <v>85</v>
      </c>
      <c r="AV64" t="s">
        <v>1097</v>
      </c>
      <c r="AX64" t="s">
        <v>78</v>
      </c>
      <c r="AZ64" t="s">
        <v>78</v>
      </c>
      <c r="BC64" t="s">
        <v>57</v>
      </c>
    </row>
    <row r="65" spans="1:55" ht="36" customHeight="1">
      <c r="A65" t="s">
        <v>59</v>
      </c>
      <c r="B65" t="s">
        <v>1083</v>
      </c>
      <c r="C65" t="s">
        <v>1084</v>
      </c>
      <c r="D65" s="5" t="s">
        <v>1085</v>
      </c>
      <c r="E65" s="6" t="s">
        <v>1086</v>
      </c>
      <c r="F65" s="6" t="s">
        <v>1087</v>
      </c>
      <c r="H65" t="s">
        <v>1088</v>
      </c>
      <c r="I65" t="s">
        <v>1089</v>
      </c>
      <c r="J65" t="s">
        <v>1090</v>
      </c>
      <c r="K65" t="s">
        <v>1091</v>
      </c>
      <c r="O65" s="3"/>
      <c r="P65" t="s">
        <v>1092</v>
      </c>
      <c r="Q65" t="s">
        <v>1098</v>
      </c>
      <c r="AA65" t="s">
        <v>1094</v>
      </c>
      <c r="AB65" t="s">
        <v>1128</v>
      </c>
      <c r="AC65">
        <v>0.75</v>
      </c>
      <c r="AD65">
        <v>10</v>
      </c>
      <c r="AE65">
        <v>10</v>
      </c>
      <c r="AF65">
        <v>2</v>
      </c>
      <c r="AH65">
        <v>49.95</v>
      </c>
      <c r="AI65">
        <v>39.950000000000003</v>
      </c>
      <c r="AJ65">
        <v>50</v>
      </c>
      <c r="AM65" s="4"/>
      <c r="AN65" t="s">
        <v>1095</v>
      </c>
      <c r="AO65" t="s">
        <v>1096</v>
      </c>
      <c r="AP65" t="s">
        <v>196</v>
      </c>
      <c r="AQ65" t="s">
        <v>69</v>
      </c>
      <c r="AR65" t="s">
        <v>195</v>
      </c>
      <c r="AS65" t="s">
        <v>102</v>
      </c>
      <c r="AT65" t="s">
        <v>107</v>
      </c>
      <c r="AU65" t="s">
        <v>85</v>
      </c>
      <c r="AV65" t="s">
        <v>1097</v>
      </c>
      <c r="AX65" t="s">
        <v>78</v>
      </c>
      <c r="AZ65" t="s">
        <v>78</v>
      </c>
      <c r="BC65" t="s">
        <v>57</v>
      </c>
    </row>
    <row r="66" spans="1:55" ht="36" customHeight="1">
      <c r="A66" t="s">
        <v>59</v>
      </c>
      <c r="B66" t="s">
        <v>1083</v>
      </c>
      <c r="C66" t="s">
        <v>1084</v>
      </c>
      <c r="D66" s="5" t="s">
        <v>1085</v>
      </c>
      <c r="E66" s="6" t="s">
        <v>1086</v>
      </c>
      <c r="F66" s="6" t="s">
        <v>1087</v>
      </c>
      <c r="H66" t="s">
        <v>1088</v>
      </c>
      <c r="I66" t="s">
        <v>1089</v>
      </c>
      <c r="J66" t="s">
        <v>1090</v>
      </c>
      <c r="K66" t="s">
        <v>1091</v>
      </c>
      <c r="O66" s="3"/>
      <c r="P66" t="s">
        <v>1092</v>
      </c>
      <c r="Q66" t="s">
        <v>1098</v>
      </c>
      <c r="AA66" t="s">
        <v>1094</v>
      </c>
      <c r="AB66" t="s">
        <v>1129</v>
      </c>
      <c r="AC66">
        <v>0.75</v>
      </c>
      <c r="AD66">
        <v>10</v>
      </c>
      <c r="AE66">
        <v>10</v>
      </c>
      <c r="AF66">
        <v>2</v>
      </c>
      <c r="AH66">
        <v>49.95</v>
      </c>
      <c r="AI66">
        <v>39.950000000000003</v>
      </c>
      <c r="AJ66">
        <v>50</v>
      </c>
      <c r="AM66" s="4"/>
      <c r="AN66" t="s">
        <v>1095</v>
      </c>
      <c r="AO66" t="s">
        <v>1096</v>
      </c>
      <c r="AP66" t="s">
        <v>196</v>
      </c>
      <c r="AQ66" t="s">
        <v>69</v>
      </c>
      <c r="AR66" t="s">
        <v>195</v>
      </c>
      <c r="AS66" t="s">
        <v>102</v>
      </c>
      <c r="AT66" t="s">
        <v>107</v>
      </c>
      <c r="AU66" t="s">
        <v>85</v>
      </c>
      <c r="AV66" t="s">
        <v>1097</v>
      </c>
      <c r="AX66" t="s">
        <v>78</v>
      </c>
      <c r="AZ66" t="s">
        <v>78</v>
      </c>
      <c r="BC66" t="s">
        <v>57</v>
      </c>
    </row>
    <row r="67" spans="1:55" ht="36" customHeight="1">
      <c r="A67" t="s">
        <v>59</v>
      </c>
      <c r="B67" t="s">
        <v>1083</v>
      </c>
      <c r="C67" t="s">
        <v>1084</v>
      </c>
      <c r="D67" s="5" t="s">
        <v>1085</v>
      </c>
      <c r="E67" s="6" t="s">
        <v>1086</v>
      </c>
      <c r="F67" s="6" t="s">
        <v>1087</v>
      </c>
      <c r="H67" t="s">
        <v>1088</v>
      </c>
      <c r="I67" t="s">
        <v>1089</v>
      </c>
      <c r="J67" t="s">
        <v>1090</v>
      </c>
      <c r="K67" t="s">
        <v>1091</v>
      </c>
      <c r="O67" s="3"/>
      <c r="P67" t="s">
        <v>1092</v>
      </c>
      <c r="Q67" t="s">
        <v>1098</v>
      </c>
      <c r="AA67" t="s">
        <v>1094</v>
      </c>
      <c r="AB67" t="s">
        <v>1130</v>
      </c>
      <c r="AC67">
        <v>0.75</v>
      </c>
      <c r="AD67">
        <v>10</v>
      </c>
      <c r="AE67">
        <v>10</v>
      </c>
      <c r="AF67">
        <v>2</v>
      </c>
      <c r="AH67">
        <v>49.95</v>
      </c>
      <c r="AI67">
        <v>39.950000000000003</v>
      </c>
      <c r="AJ67">
        <v>50</v>
      </c>
      <c r="AM67" s="4"/>
      <c r="AN67" t="s">
        <v>1095</v>
      </c>
      <c r="AO67" t="s">
        <v>1096</v>
      </c>
      <c r="AP67" t="s">
        <v>196</v>
      </c>
      <c r="AQ67" t="s">
        <v>69</v>
      </c>
      <c r="AR67" t="s">
        <v>195</v>
      </c>
      <c r="AS67" t="s">
        <v>102</v>
      </c>
      <c r="AT67" t="s">
        <v>107</v>
      </c>
      <c r="AU67" t="s">
        <v>85</v>
      </c>
      <c r="AV67" t="s">
        <v>1097</v>
      </c>
      <c r="AX67" t="s">
        <v>78</v>
      </c>
      <c r="AZ67" t="s">
        <v>78</v>
      </c>
      <c r="BC67" t="s">
        <v>57</v>
      </c>
    </row>
    <row r="68" spans="1:55" ht="36" customHeight="1">
      <c r="A68" t="s">
        <v>59</v>
      </c>
      <c r="B68" t="s">
        <v>1083</v>
      </c>
      <c r="C68" t="s">
        <v>1084</v>
      </c>
      <c r="D68" s="5" t="s">
        <v>1085</v>
      </c>
      <c r="E68" s="6" t="s">
        <v>1086</v>
      </c>
      <c r="F68" s="6" t="s">
        <v>1087</v>
      </c>
      <c r="H68" t="s">
        <v>1088</v>
      </c>
      <c r="I68" t="s">
        <v>1089</v>
      </c>
      <c r="J68" t="s">
        <v>1090</v>
      </c>
      <c r="K68" t="s">
        <v>1091</v>
      </c>
      <c r="O68" s="3"/>
      <c r="P68" t="s">
        <v>1092</v>
      </c>
      <c r="Q68" t="s">
        <v>1098</v>
      </c>
      <c r="AA68" t="s">
        <v>1094</v>
      </c>
      <c r="AB68" t="s">
        <v>1131</v>
      </c>
      <c r="AC68">
        <v>0.75</v>
      </c>
      <c r="AD68">
        <v>10</v>
      </c>
      <c r="AE68">
        <v>10</v>
      </c>
      <c r="AF68">
        <v>2</v>
      </c>
      <c r="AH68">
        <v>55.95</v>
      </c>
      <c r="AI68">
        <v>45.95</v>
      </c>
      <c r="AJ68">
        <v>50</v>
      </c>
      <c r="AM68" s="4"/>
      <c r="AN68" t="s">
        <v>1095</v>
      </c>
      <c r="AO68" t="s">
        <v>1096</v>
      </c>
      <c r="AP68" t="s">
        <v>196</v>
      </c>
      <c r="AQ68" t="s">
        <v>69</v>
      </c>
      <c r="AR68" t="s">
        <v>195</v>
      </c>
      <c r="AS68" t="s">
        <v>102</v>
      </c>
      <c r="AT68" t="s">
        <v>107</v>
      </c>
      <c r="AU68" t="s">
        <v>85</v>
      </c>
      <c r="AV68" t="s">
        <v>1097</v>
      </c>
      <c r="AX68" t="s">
        <v>78</v>
      </c>
      <c r="AZ68" t="s">
        <v>78</v>
      </c>
      <c r="BC68" t="s">
        <v>57</v>
      </c>
    </row>
    <row r="69" spans="1:55" ht="36" customHeight="1">
      <c r="A69" t="s">
        <v>59</v>
      </c>
      <c r="B69" t="s">
        <v>1083</v>
      </c>
      <c r="C69" t="s">
        <v>1084</v>
      </c>
      <c r="D69" s="5" t="s">
        <v>1085</v>
      </c>
      <c r="E69" s="6" t="s">
        <v>1086</v>
      </c>
      <c r="F69" s="6" t="s">
        <v>1087</v>
      </c>
      <c r="H69" t="s">
        <v>1088</v>
      </c>
      <c r="I69" t="s">
        <v>1089</v>
      </c>
      <c r="J69" t="s">
        <v>1090</v>
      </c>
      <c r="K69" t="s">
        <v>1091</v>
      </c>
      <c r="O69" s="3"/>
      <c r="P69" t="s">
        <v>1092</v>
      </c>
      <c r="Q69" t="s">
        <v>1098</v>
      </c>
      <c r="AA69" t="s">
        <v>1094</v>
      </c>
      <c r="AB69" t="s">
        <v>1132</v>
      </c>
      <c r="AC69">
        <v>0.75</v>
      </c>
      <c r="AD69">
        <v>10</v>
      </c>
      <c r="AE69">
        <v>10</v>
      </c>
      <c r="AF69">
        <v>2</v>
      </c>
      <c r="AH69">
        <v>59.95</v>
      </c>
      <c r="AI69">
        <v>49.95</v>
      </c>
      <c r="AJ69">
        <v>50</v>
      </c>
      <c r="AM69" s="4"/>
      <c r="AN69" t="s">
        <v>1095</v>
      </c>
      <c r="AO69" t="s">
        <v>1096</v>
      </c>
      <c r="AP69" t="s">
        <v>196</v>
      </c>
      <c r="AQ69" t="s">
        <v>69</v>
      </c>
      <c r="AR69" t="s">
        <v>195</v>
      </c>
      <c r="AS69" t="s">
        <v>102</v>
      </c>
      <c r="AT69" t="s">
        <v>107</v>
      </c>
      <c r="AU69" t="s">
        <v>85</v>
      </c>
      <c r="AV69" t="s">
        <v>1097</v>
      </c>
      <c r="AX69" t="s">
        <v>78</v>
      </c>
      <c r="AZ69" t="s">
        <v>78</v>
      </c>
      <c r="BC69" t="s">
        <v>57</v>
      </c>
    </row>
    <row r="70" spans="1:55" ht="36" customHeight="1">
      <c r="A70" t="s">
        <v>59</v>
      </c>
      <c r="B70" t="s">
        <v>1083</v>
      </c>
      <c r="C70" t="s">
        <v>1084</v>
      </c>
      <c r="D70" s="5" t="s">
        <v>1085</v>
      </c>
      <c r="E70" s="6" t="s">
        <v>1086</v>
      </c>
      <c r="F70" s="6" t="s">
        <v>1087</v>
      </c>
      <c r="H70" t="s">
        <v>1088</v>
      </c>
      <c r="I70" t="s">
        <v>1089</v>
      </c>
      <c r="J70" t="s">
        <v>1090</v>
      </c>
      <c r="K70" t="s">
        <v>1091</v>
      </c>
      <c r="O70" s="3"/>
      <c r="P70" t="s">
        <v>1092</v>
      </c>
      <c r="Q70" t="s">
        <v>1133</v>
      </c>
      <c r="AA70" t="s">
        <v>1094</v>
      </c>
      <c r="AB70" t="s">
        <v>1099</v>
      </c>
      <c r="AC70">
        <v>0.75</v>
      </c>
      <c r="AD70">
        <v>10</v>
      </c>
      <c r="AE70">
        <v>10</v>
      </c>
      <c r="AF70">
        <v>2</v>
      </c>
      <c r="AH70">
        <v>39.950000000000003</v>
      </c>
      <c r="AI70">
        <v>29.95</v>
      </c>
      <c r="AJ70">
        <v>50</v>
      </c>
      <c r="AM70" s="4"/>
      <c r="AN70" t="s">
        <v>1095</v>
      </c>
      <c r="AO70" t="s">
        <v>1096</v>
      </c>
      <c r="AP70" t="s">
        <v>196</v>
      </c>
      <c r="AQ70" t="s">
        <v>69</v>
      </c>
      <c r="AR70" t="s">
        <v>195</v>
      </c>
      <c r="AS70" t="s">
        <v>102</v>
      </c>
      <c r="AT70" t="s">
        <v>107</v>
      </c>
      <c r="AU70" t="s">
        <v>85</v>
      </c>
      <c r="AV70" t="s">
        <v>1097</v>
      </c>
      <c r="AX70" t="s">
        <v>78</v>
      </c>
      <c r="AZ70" t="s">
        <v>78</v>
      </c>
      <c r="BC70" t="s">
        <v>57</v>
      </c>
    </row>
    <row r="71" spans="1:55" ht="36" customHeight="1">
      <c r="A71" t="s">
        <v>59</v>
      </c>
      <c r="B71" t="s">
        <v>1083</v>
      </c>
      <c r="C71" t="s">
        <v>1084</v>
      </c>
      <c r="D71" s="5" t="s">
        <v>1085</v>
      </c>
      <c r="E71" s="6" t="s">
        <v>1086</v>
      </c>
      <c r="F71" s="6" t="s">
        <v>1087</v>
      </c>
      <c r="H71" t="s">
        <v>1088</v>
      </c>
      <c r="I71" t="s">
        <v>1089</v>
      </c>
      <c r="J71" t="s">
        <v>1090</v>
      </c>
      <c r="K71" t="s">
        <v>1091</v>
      </c>
      <c r="O71" s="3"/>
      <c r="P71" t="s">
        <v>1092</v>
      </c>
      <c r="Q71" t="s">
        <v>1133</v>
      </c>
      <c r="AA71" t="s">
        <v>1094</v>
      </c>
      <c r="AB71" t="s">
        <v>1100</v>
      </c>
      <c r="AC71">
        <v>0.75</v>
      </c>
      <c r="AD71">
        <v>10</v>
      </c>
      <c r="AE71">
        <v>10</v>
      </c>
      <c r="AF71">
        <v>2</v>
      </c>
      <c r="AH71">
        <v>39.950000000000003</v>
      </c>
      <c r="AI71">
        <v>29.95</v>
      </c>
      <c r="AJ71">
        <v>50</v>
      </c>
      <c r="AM71" s="4"/>
      <c r="AN71" t="s">
        <v>1095</v>
      </c>
      <c r="AO71" t="s">
        <v>1096</v>
      </c>
      <c r="AP71" t="s">
        <v>196</v>
      </c>
      <c r="AQ71" t="s">
        <v>69</v>
      </c>
      <c r="AR71" t="s">
        <v>195</v>
      </c>
      <c r="AS71" t="s">
        <v>102</v>
      </c>
      <c r="AT71" t="s">
        <v>107</v>
      </c>
      <c r="AU71" t="s">
        <v>85</v>
      </c>
      <c r="AV71" t="s">
        <v>1097</v>
      </c>
      <c r="AX71" t="s">
        <v>78</v>
      </c>
      <c r="AZ71" t="s">
        <v>78</v>
      </c>
      <c r="BC71" t="s">
        <v>57</v>
      </c>
    </row>
    <row r="72" spans="1:55" ht="36" customHeight="1">
      <c r="A72" t="s">
        <v>59</v>
      </c>
      <c r="B72" t="s">
        <v>1083</v>
      </c>
      <c r="C72" t="s">
        <v>1084</v>
      </c>
      <c r="D72" s="5" t="s">
        <v>1085</v>
      </c>
      <c r="E72" s="6" t="s">
        <v>1086</v>
      </c>
      <c r="F72" s="6" t="s">
        <v>1087</v>
      </c>
      <c r="H72" t="s">
        <v>1088</v>
      </c>
      <c r="I72" t="s">
        <v>1089</v>
      </c>
      <c r="J72" t="s">
        <v>1090</v>
      </c>
      <c r="K72" t="s">
        <v>1091</v>
      </c>
      <c r="O72" s="3"/>
      <c r="P72" t="s">
        <v>1092</v>
      </c>
      <c r="Q72" t="s">
        <v>1133</v>
      </c>
      <c r="AA72" t="s">
        <v>1094</v>
      </c>
      <c r="AB72" t="s">
        <v>1101</v>
      </c>
      <c r="AC72">
        <v>0.75</v>
      </c>
      <c r="AD72">
        <v>10</v>
      </c>
      <c r="AE72">
        <v>10</v>
      </c>
      <c r="AF72">
        <v>2</v>
      </c>
      <c r="AH72">
        <v>39.950000000000003</v>
      </c>
      <c r="AI72">
        <v>29.95</v>
      </c>
      <c r="AJ72">
        <v>50</v>
      </c>
      <c r="AM72" s="4"/>
      <c r="AN72" t="s">
        <v>1095</v>
      </c>
      <c r="AO72" t="s">
        <v>1096</v>
      </c>
      <c r="AP72" t="s">
        <v>196</v>
      </c>
      <c r="AQ72" t="s">
        <v>69</v>
      </c>
      <c r="AR72" t="s">
        <v>195</v>
      </c>
      <c r="AS72" t="s">
        <v>102</v>
      </c>
      <c r="AT72" t="s">
        <v>107</v>
      </c>
      <c r="AU72" t="s">
        <v>85</v>
      </c>
      <c r="AV72" t="s">
        <v>1097</v>
      </c>
      <c r="AX72" t="s">
        <v>78</v>
      </c>
      <c r="AZ72" t="s">
        <v>78</v>
      </c>
      <c r="BC72" t="s">
        <v>57</v>
      </c>
    </row>
    <row r="73" spans="1:55" ht="36" customHeight="1">
      <c r="A73" t="s">
        <v>59</v>
      </c>
      <c r="B73" t="s">
        <v>1083</v>
      </c>
      <c r="C73" t="s">
        <v>1084</v>
      </c>
      <c r="D73" s="5" t="s">
        <v>1085</v>
      </c>
      <c r="E73" s="6" t="s">
        <v>1086</v>
      </c>
      <c r="F73" s="6" t="s">
        <v>1087</v>
      </c>
      <c r="H73" t="s">
        <v>1088</v>
      </c>
      <c r="I73" t="s">
        <v>1089</v>
      </c>
      <c r="J73" t="s">
        <v>1090</v>
      </c>
      <c r="K73" t="s">
        <v>1091</v>
      </c>
      <c r="O73" s="3"/>
      <c r="P73" t="s">
        <v>1092</v>
      </c>
      <c r="Q73" t="s">
        <v>1133</v>
      </c>
      <c r="AA73" t="s">
        <v>1094</v>
      </c>
      <c r="AB73" t="s">
        <v>1102</v>
      </c>
      <c r="AC73">
        <v>0.75</v>
      </c>
      <c r="AD73">
        <v>10</v>
      </c>
      <c r="AE73">
        <v>10</v>
      </c>
      <c r="AF73">
        <v>2</v>
      </c>
      <c r="AH73">
        <v>39.950000000000003</v>
      </c>
      <c r="AI73">
        <v>29.95</v>
      </c>
      <c r="AJ73">
        <v>50</v>
      </c>
      <c r="AM73" s="4"/>
      <c r="AN73" t="s">
        <v>1095</v>
      </c>
      <c r="AO73" t="s">
        <v>1096</v>
      </c>
      <c r="AP73" t="s">
        <v>196</v>
      </c>
      <c r="AQ73" t="s">
        <v>69</v>
      </c>
      <c r="AR73" t="s">
        <v>195</v>
      </c>
      <c r="AS73" t="s">
        <v>102</v>
      </c>
      <c r="AT73" t="s">
        <v>107</v>
      </c>
      <c r="AU73" t="s">
        <v>85</v>
      </c>
      <c r="AV73" t="s">
        <v>1097</v>
      </c>
      <c r="AX73" t="s">
        <v>78</v>
      </c>
      <c r="AZ73" t="s">
        <v>78</v>
      </c>
      <c r="BC73" t="s">
        <v>57</v>
      </c>
    </row>
    <row r="74" spans="1:55" ht="36" customHeight="1">
      <c r="A74" t="s">
        <v>59</v>
      </c>
      <c r="B74" t="s">
        <v>1083</v>
      </c>
      <c r="C74" t="s">
        <v>1084</v>
      </c>
      <c r="D74" s="5" t="s">
        <v>1085</v>
      </c>
      <c r="E74" s="6" t="s">
        <v>1086</v>
      </c>
      <c r="F74" s="6" t="s">
        <v>1087</v>
      </c>
      <c r="H74" t="s">
        <v>1088</v>
      </c>
      <c r="I74" t="s">
        <v>1089</v>
      </c>
      <c r="J74" t="s">
        <v>1090</v>
      </c>
      <c r="K74" t="s">
        <v>1091</v>
      </c>
      <c r="O74" s="3"/>
      <c r="P74" t="s">
        <v>1092</v>
      </c>
      <c r="Q74" t="s">
        <v>1133</v>
      </c>
      <c r="AA74" t="s">
        <v>1094</v>
      </c>
      <c r="AB74" t="s">
        <v>1103</v>
      </c>
      <c r="AC74">
        <v>0.75</v>
      </c>
      <c r="AD74">
        <v>10</v>
      </c>
      <c r="AE74">
        <v>10</v>
      </c>
      <c r="AF74">
        <v>2</v>
      </c>
      <c r="AH74">
        <v>43.95</v>
      </c>
      <c r="AI74">
        <v>33.950000000000003</v>
      </c>
      <c r="AJ74">
        <v>50</v>
      </c>
      <c r="AM74" s="4"/>
      <c r="AN74" t="s">
        <v>1095</v>
      </c>
      <c r="AO74" t="s">
        <v>1096</v>
      </c>
      <c r="AP74" t="s">
        <v>196</v>
      </c>
      <c r="AQ74" t="s">
        <v>69</v>
      </c>
      <c r="AR74" t="s">
        <v>195</v>
      </c>
      <c r="AS74" t="s">
        <v>102</v>
      </c>
      <c r="AT74" t="s">
        <v>107</v>
      </c>
      <c r="AU74" t="s">
        <v>85</v>
      </c>
      <c r="AV74" t="s">
        <v>1097</v>
      </c>
      <c r="AX74" t="s">
        <v>78</v>
      </c>
      <c r="AZ74" t="s">
        <v>78</v>
      </c>
      <c r="BC74" t="s">
        <v>57</v>
      </c>
    </row>
    <row r="75" spans="1:55" ht="36" customHeight="1">
      <c r="A75" t="s">
        <v>59</v>
      </c>
      <c r="B75" t="s">
        <v>1083</v>
      </c>
      <c r="C75" t="s">
        <v>1084</v>
      </c>
      <c r="D75" s="5" t="s">
        <v>1085</v>
      </c>
      <c r="E75" s="6" t="s">
        <v>1086</v>
      </c>
      <c r="F75" s="6" t="s">
        <v>1087</v>
      </c>
      <c r="H75" t="s">
        <v>1088</v>
      </c>
      <c r="I75" t="s">
        <v>1089</v>
      </c>
      <c r="J75" t="s">
        <v>1090</v>
      </c>
      <c r="K75" t="s">
        <v>1091</v>
      </c>
      <c r="O75" s="3"/>
      <c r="P75" t="s">
        <v>1092</v>
      </c>
      <c r="Q75" t="s">
        <v>1133</v>
      </c>
      <c r="AA75" t="s">
        <v>1094</v>
      </c>
      <c r="AB75" t="s">
        <v>1104</v>
      </c>
      <c r="AC75">
        <v>0.75</v>
      </c>
      <c r="AD75">
        <v>10</v>
      </c>
      <c r="AE75">
        <v>10</v>
      </c>
      <c r="AF75">
        <v>2</v>
      </c>
      <c r="AH75">
        <v>39.950000000000003</v>
      </c>
      <c r="AI75">
        <v>29.95</v>
      </c>
      <c r="AJ75">
        <v>50</v>
      </c>
      <c r="AM75" s="4"/>
      <c r="AN75" t="s">
        <v>1095</v>
      </c>
      <c r="AO75" t="s">
        <v>1096</v>
      </c>
      <c r="AP75" t="s">
        <v>196</v>
      </c>
      <c r="AQ75" t="s">
        <v>69</v>
      </c>
      <c r="AR75" t="s">
        <v>195</v>
      </c>
      <c r="AS75" t="s">
        <v>102</v>
      </c>
      <c r="AT75" t="s">
        <v>107</v>
      </c>
      <c r="AU75" t="s">
        <v>85</v>
      </c>
      <c r="AV75" t="s">
        <v>1097</v>
      </c>
      <c r="AX75" t="s">
        <v>78</v>
      </c>
      <c r="AZ75" t="s">
        <v>78</v>
      </c>
      <c r="BC75" t="s">
        <v>57</v>
      </c>
    </row>
    <row r="76" spans="1:55" ht="36" customHeight="1">
      <c r="A76" t="s">
        <v>59</v>
      </c>
      <c r="B76" t="s">
        <v>1083</v>
      </c>
      <c r="C76" t="s">
        <v>1084</v>
      </c>
      <c r="D76" s="5" t="s">
        <v>1085</v>
      </c>
      <c r="E76" s="6" t="s">
        <v>1086</v>
      </c>
      <c r="F76" s="6" t="s">
        <v>1087</v>
      </c>
      <c r="H76" t="s">
        <v>1088</v>
      </c>
      <c r="I76" t="s">
        <v>1089</v>
      </c>
      <c r="J76" t="s">
        <v>1090</v>
      </c>
      <c r="K76" t="s">
        <v>1091</v>
      </c>
      <c r="O76" s="3"/>
      <c r="P76" t="s">
        <v>1092</v>
      </c>
      <c r="Q76" t="s">
        <v>1133</v>
      </c>
      <c r="AA76" t="s">
        <v>1094</v>
      </c>
      <c r="AB76" t="s">
        <v>1105</v>
      </c>
      <c r="AC76">
        <v>0.75</v>
      </c>
      <c r="AD76">
        <v>10</v>
      </c>
      <c r="AE76">
        <v>10</v>
      </c>
      <c r="AF76">
        <v>2</v>
      </c>
      <c r="AH76">
        <v>39.950000000000003</v>
      </c>
      <c r="AI76">
        <v>29.95</v>
      </c>
      <c r="AJ76">
        <v>50</v>
      </c>
      <c r="AM76" s="4"/>
      <c r="AN76" t="s">
        <v>1095</v>
      </c>
      <c r="AO76" t="s">
        <v>1096</v>
      </c>
      <c r="AP76" t="s">
        <v>196</v>
      </c>
      <c r="AQ76" t="s">
        <v>69</v>
      </c>
      <c r="AR76" t="s">
        <v>195</v>
      </c>
      <c r="AS76" t="s">
        <v>102</v>
      </c>
      <c r="AT76" t="s">
        <v>107</v>
      </c>
      <c r="AU76" t="s">
        <v>85</v>
      </c>
      <c r="AV76" t="s">
        <v>1097</v>
      </c>
      <c r="AX76" t="s">
        <v>78</v>
      </c>
      <c r="AZ76" t="s">
        <v>78</v>
      </c>
      <c r="BC76" t="s">
        <v>57</v>
      </c>
    </row>
    <row r="77" spans="1:55" ht="36" customHeight="1">
      <c r="A77" t="s">
        <v>59</v>
      </c>
      <c r="B77" t="s">
        <v>1083</v>
      </c>
      <c r="C77" t="s">
        <v>1084</v>
      </c>
      <c r="D77" s="5" t="s">
        <v>1085</v>
      </c>
      <c r="E77" s="6" t="s">
        <v>1086</v>
      </c>
      <c r="F77" s="6" t="s">
        <v>1087</v>
      </c>
      <c r="H77" t="s">
        <v>1088</v>
      </c>
      <c r="I77" t="s">
        <v>1089</v>
      </c>
      <c r="J77" t="s">
        <v>1090</v>
      </c>
      <c r="K77" t="s">
        <v>1091</v>
      </c>
      <c r="O77" s="3"/>
      <c r="P77" t="s">
        <v>1092</v>
      </c>
      <c r="Q77" t="s">
        <v>1133</v>
      </c>
      <c r="AA77" t="s">
        <v>1094</v>
      </c>
      <c r="AB77" t="s">
        <v>1106</v>
      </c>
      <c r="AC77">
        <v>0.75</v>
      </c>
      <c r="AD77">
        <v>10</v>
      </c>
      <c r="AE77">
        <v>10</v>
      </c>
      <c r="AF77">
        <v>2</v>
      </c>
      <c r="AH77">
        <v>39.950000000000003</v>
      </c>
      <c r="AI77">
        <v>29.95</v>
      </c>
      <c r="AJ77">
        <v>50</v>
      </c>
      <c r="AM77" s="4"/>
      <c r="AN77" t="s">
        <v>1095</v>
      </c>
      <c r="AO77" t="s">
        <v>1096</v>
      </c>
      <c r="AP77" t="s">
        <v>196</v>
      </c>
      <c r="AQ77" t="s">
        <v>69</v>
      </c>
      <c r="AR77" t="s">
        <v>195</v>
      </c>
      <c r="AS77" t="s">
        <v>102</v>
      </c>
      <c r="AT77" t="s">
        <v>107</v>
      </c>
      <c r="AU77" t="s">
        <v>85</v>
      </c>
      <c r="AV77" t="s">
        <v>1097</v>
      </c>
      <c r="AX77" t="s">
        <v>78</v>
      </c>
      <c r="AZ77" t="s">
        <v>78</v>
      </c>
      <c r="BC77" t="s">
        <v>57</v>
      </c>
    </row>
    <row r="78" spans="1:55" ht="36" customHeight="1">
      <c r="A78" t="s">
        <v>59</v>
      </c>
      <c r="B78" t="s">
        <v>1083</v>
      </c>
      <c r="C78" t="s">
        <v>1084</v>
      </c>
      <c r="D78" s="5" t="s">
        <v>1085</v>
      </c>
      <c r="E78" s="6" t="s">
        <v>1086</v>
      </c>
      <c r="F78" s="6" t="s">
        <v>1087</v>
      </c>
      <c r="H78" t="s">
        <v>1088</v>
      </c>
      <c r="I78" t="s">
        <v>1089</v>
      </c>
      <c r="J78" t="s">
        <v>1090</v>
      </c>
      <c r="K78" t="s">
        <v>1091</v>
      </c>
      <c r="O78" s="3"/>
      <c r="P78" t="s">
        <v>1092</v>
      </c>
      <c r="Q78" t="s">
        <v>1133</v>
      </c>
      <c r="AA78" t="s">
        <v>1094</v>
      </c>
      <c r="AB78" t="s">
        <v>1107</v>
      </c>
      <c r="AC78">
        <v>0.75</v>
      </c>
      <c r="AD78">
        <v>10</v>
      </c>
      <c r="AE78">
        <v>10</v>
      </c>
      <c r="AF78">
        <v>2</v>
      </c>
      <c r="AH78">
        <v>39.950000000000003</v>
      </c>
      <c r="AI78">
        <v>29.95</v>
      </c>
      <c r="AJ78">
        <v>50</v>
      </c>
      <c r="AM78" s="4"/>
      <c r="AN78" t="s">
        <v>1095</v>
      </c>
      <c r="AO78" t="s">
        <v>1096</v>
      </c>
      <c r="AP78" t="s">
        <v>196</v>
      </c>
      <c r="AQ78" t="s">
        <v>69</v>
      </c>
      <c r="AR78" t="s">
        <v>195</v>
      </c>
      <c r="AS78" t="s">
        <v>102</v>
      </c>
      <c r="AT78" t="s">
        <v>107</v>
      </c>
      <c r="AU78" t="s">
        <v>85</v>
      </c>
      <c r="AV78" t="s">
        <v>1097</v>
      </c>
      <c r="AX78" t="s">
        <v>78</v>
      </c>
      <c r="AZ78" t="s">
        <v>78</v>
      </c>
      <c r="BC78" t="s">
        <v>57</v>
      </c>
    </row>
    <row r="79" spans="1:55" ht="36" customHeight="1">
      <c r="A79" t="s">
        <v>59</v>
      </c>
      <c r="B79" t="s">
        <v>1083</v>
      </c>
      <c r="C79" t="s">
        <v>1084</v>
      </c>
      <c r="D79" s="5" t="s">
        <v>1085</v>
      </c>
      <c r="E79" s="6" t="s">
        <v>1086</v>
      </c>
      <c r="F79" s="6" t="s">
        <v>1087</v>
      </c>
      <c r="H79" t="s">
        <v>1088</v>
      </c>
      <c r="I79" t="s">
        <v>1089</v>
      </c>
      <c r="J79" t="s">
        <v>1090</v>
      </c>
      <c r="K79" t="s">
        <v>1091</v>
      </c>
      <c r="O79" s="3"/>
      <c r="P79" t="s">
        <v>1092</v>
      </c>
      <c r="Q79" t="s">
        <v>1133</v>
      </c>
      <c r="AA79" t="s">
        <v>1094</v>
      </c>
      <c r="AB79" t="s">
        <v>1108</v>
      </c>
      <c r="AC79">
        <v>0.75</v>
      </c>
      <c r="AD79">
        <v>10</v>
      </c>
      <c r="AE79">
        <v>10</v>
      </c>
      <c r="AF79">
        <v>2</v>
      </c>
      <c r="AH79">
        <v>43.95</v>
      </c>
      <c r="AI79">
        <v>33.950000000000003</v>
      </c>
      <c r="AJ79">
        <v>50</v>
      </c>
      <c r="AM79" s="4"/>
      <c r="AN79" t="s">
        <v>1095</v>
      </c>
      <c r="AO79" t="s">
        <v>1096</v>
      </c>
      <c r="AP79" t="s">
        <v>196</v>
      </c>
      <c r="AQ79" t="s">
        <v>69</v>
      </c>
      <c r="AR79" t="s">
        <v>195</v>
      </c>
      <c r="AS79" t="s">
        <v>102</v>
      </c>
      <c r="AT79" t="s">
        <v>107</v>
      </c>
      <c r="AU79" t="s">
        <v>85</v>
      </c>
      <c r="AV79" t="s">
        <v>1097</v>
      </c>
      <c r="AX79" t="s">
        <v>78</v>
      </c>
      <c r="AZ79" t="s">
        <v>78</v>
      </c>
      <c r="BC79" t="s">
        <v>57</v>
      </c>
    </row>
    <row r="80" spans="1:55" ht="36" customHeight="1">
      <c r="A80" t="s">
        <v>59</v>
      </c>
      <c r="B80" t="s">
        <v>1083</v>
      </c>
      <c r="C80" t="s">
        <v>1084</v>
      </c>
      <c r="D80" s="5" t="s">
        <v>1085</v>
      </c>
      <c r="E80" s="6" t="s">
        <v>1086</v>
      </c>
      <c r="F80" s="6" t="s">
        <v>1087</v>
      </c>
      <c r="H80" t="s">
        <v>1088</v>
      </c>
      <c r="I80" t="s">
        <v>1089</v>
      </c>
      <c r="J80" t="s">
        <v>1090</v>
      </c>
      <c r="K80" t="s">
        <v>1091</v>
      </c>
      <c r="O80" s="3"/>
      <c r="P80" t="s">
        <v>1092</v>
      </c>
      <c r="Q80" t="s">
        <v>1133</v>
      </c>
      <c r="AA80" t="s">
        <v>1094</v>
      </c>
      <c r="AB80" t="s">
        <v>1125</v>
      </c>
      <c r="AC80">
        <v>0.75</v>
      </c>
      <c r="AD80">
        <v>10</v>
      </c>
      <c r="AE80">
        <v>10</v>
      </c>
      <c r="AF80">
        <v>2</v>
      </c>
      <c r="AH80">
        <v>46.95</v>
      </c>
      <c r="AI80">
        <v>36.950000000000003</v>
      </c>
      <c r="AJ80">
        <v>50</v>
      </c>
      <c r="AM80" s="4"/>
      <c r="AN80" t="s">
        <v>1095</v>
      </c>
      <c r="AO80" t="s">
        <v>1096</v>
      </c>
      <c r="AP80" t="s">
        <v>196</v>
      </c>
      <c r="AQ80" t="s">
        <v>69</v>
      </c>
      <c r="AR80" t="s">
        <v>195</v>
      </c>
      <c r="AS80" t="s">
        <v>102</v>
      </c>
      <c r="AT80" t="s">
        <v>107</v>
      </c>
      <c r="AU80" t="s">
        <v>85</v>
      </c>
      <c r="AV80" t="s">
        <v>1097</v>
      </c>
      <c r="AX80" t="s">
        <v>78</v>
      </c>
      <c r="AZ80" t="s">
        <v>78</v>
      </c>
      <c r="BC80" t="s">
        <v>57</v>
      </c>
    </row>
    <row r="81" spans="1:55" ht="36" customHeight="1">
      <c r="A81" t="s">
        <v>59</v>
      </c>
      <c r="B81" t="s">
        <v>1083</v>
      </c>
      <c r="C81" t="s">
        <v>1084</v>
      </c>
      <c r="D81" s="5" t="s">
        <v>1085</v>
      </c>
      <c r="E81" s="6" t="s">
        <v>1086</v>
      </c>
      <c r="F81" s="6" t="s">
        <v>1087</v>
      </c>
      <c r="H81" t="s">
        <v>1088</v>
      </c>
      <c r="I81" t="s">
        <v>1089</v>
      </c>
      <c r="J81" t="s">
        <v>1090</v>
      </c>
      <c r="K81" t="s">
        <v>1091</v>
      </c>
      <c r="O81" s="3"/>
      <c r="P81" t="s">
        <v>1092</v>
      </c>
      <c r="Q81" t="s">
        <v>1133</v>
      </c>
      <c r="AA81" t="s">
        <v>1094</v>
      </c>
      <c r="AB81" t="s">
        <v>1109</v>
      </c>
      <c r="AC81">
        <v>0.75</v>
      </c>
      <c r="AD81">
        <v>10</v>
      </c>
      <c r="AE81">
        <v>10</v>
      </c>
      <c r="AF81">
        <v>2</v>
      </c>
      <c r="AH81">
        <v>39.950000000000003</v>
      </c>
      <c r="AI81">
        <v>29.95</v>
      </c>
      <c r="AJ81">
        <v>50</v>
      </c>
      <c r="AM81" s="4"/>
      <c r="AN81" t="s">
        <v>1095</v>
      </c>
      <c r="AO81" t="s">
        <v>1096</v>
      </c>
      <c r="AP81" t="s">
        <v>196</v>
      </c>
      <c r="AQ81" t="s">
        <v>69</v>
      </c>
      <c r="AR81" t="s">
        <v>195</v>
      </c>
      <c r="AS81" t="s">
        <v>102</v>
      </c>
      <c r="AT81" t="s">
        <v>107</v>
      </c>
      <c r="AU81" t="s">
        <v>85</v>
      </c>
      <c r="AV81" t="s">
        <v>1097</v>
      </c>
      <c r="AX81" t="s">
        <v>78</v>
      </c>
      <c r="AZ81" t="s">
        <v>78</v>
      </c>
      <c r="BC81" t="s">
        <v>57</v>
      </c>
    </row>
    <row r="82" spans="1:55" ht="36" customHeight="1">
      <c r="A82" t="s">
        <v>59</v>
      </c>
      <c r="B82" t="s">
        <v>1083</v>
      </c>
      <c r="C82" t="s">
        <v>1084</v>
      </c>
      <c r="D82" s="5" t="s">
        <v>1085</v>
      </c>
      <c r="E82" s="6" t="s">
        <v>1086</v>
      </c>
      <c r="F82" s="6" t="s">
        <v>1087</v>
      </c>
      <c r="H82" t="s">
        <v>1088</v>
      </c>
      <c r="I82" t="s">
        <v>1089</v>
      </c>
      <c r="J82" t="s">
        <v>1090</v>
      </c>
      <c r="K82" t="s">
        <v>1091</v>
      </c>
      <c r="O82" s="3"/>
      <c r="P82" t="s">
        <v>1092</v>
      </c>
      <c r="Q82" t="s">
        <v>1133</v>
      </c>
      <c r="AA82" t="s">
        <v>1094</v>
      </c>
      <c r="AB82" t="s">
        <v>1110</v>
      </c>
      <c r="AC82">
        <v>0.75</v>
      </c>
      <c r="AD82">
        <v>10</v>
      </c>
      <c r="AE82">
        <v>10</v>
      </c>
      <c r="AF82">
        <v>2</v>
      </c>
      <c r="AH82">
        <v>39.950000000000003</v>
      </c>
      <c r="AI82">
        <v>29.95</v>
      </c>
      <c r="AJ82">
        <v>50</v>
      </c>
      <c r="AM82" s="4"/>
      <c r="AN82" t="s">
        <v>1095</v>
      </c>
      <c r="AO82" t="s">
        <v>1096</v>
      </c>
      <c r="AP82" t="s">
        <v>196</v>
      </c>
      <c r="AQ82" t="s">
        <v>69</v>
      </c>
      <c r="AR82" t="s">
        <v>195</v>
      </c>
      <c r="AS82" t="s">
        <v>102</v>
      </c>
      <c r="AT82" t="s">
        <v>107</v>
      </c>
      <c r="AU82" t="s">
        <v>85</v>
      </c>
      <c r="AV82" t="s">
        <v>1097</v>
      </c>
      <c r="AX82" t="s">
        <v>78</v>
      </c>
      <c r="AZ82" t="s">
        <v>78</v>
      </c>
      <c r="BC82" t="s">
        <v>57</v>
      </c>
    </row>
    <row r="83" spans="1:55" ht="36" customHeight="1">
      <c r="A83" t="s">
        <v>59</v>
      </c>
      <c r="B83" t="s">
        <v>1083</v>
      </c>
      <c r="C83" t="s">
        <v>1084</v>
      </c>
      <c r="D83" s="5" t="s">
        <v>1085</v>
      </c>
      <c r="E83" s="6" t="s">
        <v>1086</v>
      </c>
      <c r="F83" s="6" t="s">
        <v>1087</v>
      </c>
      <c r="H83" t="s">
        <v>1088</v>
      </c>
      <c r="I83" t="s">
        <v>1089</v>
      </c>
      <c r="J83" t="s">
        <v>1090</v>
      </c>
      <c r="K83" t="s">
        <v>1091</v>
      </c>
      <c r="O83" s="3"/>
      <c r="P83" t="s">
        <v>1092</v>
      </c>
      <c r="Q83" t="s">
        <v>1133</v>
      </c>
      <c r="AA83" t="s">
        <v>1094</v>
      </c>
      <c r="AB83" t="s">
        <v>1111</v>
      </c>
      <c r="AC83">
        <v>0.75</v>
      </c>
      <c r="AD83">
        <v>10</v>
      </c>
      <c r="AE83">
        <v>10</v>
      </c>
      <c r="AF83">
        <v>2</v>
      </c>
      <c r="AH83">
        <v>39.950000000000003</v>
      </c>
      <c r="AI83">
        <v>29.95</v>
      </c>
      <c r="AJ83">
        <v>50</v>
      </c>
      <c r="AM83" s="4"/>
      <c r="AN83" t="s">
        <v>1095</v>
      </c>
      <c r="AO83" t="s">
        <v>1096</v>
      </c>
      <c r="AP83" t="s">
        <v>196</v>
      </c>
      <c r="AQ83" t="s">
        <v>69</v>
      </c>
      <c r="AR83" t="s">
        <v>195</v>
      </c>
      <c r="AS83" t="s">
        <v>102</v>
      </c>
      <c r="AT83" t="s">
        <v>107</v>
      </c>
      <c r="AU83" t="s">
        <v>85</v>
      </c>
      <c r="AV83" t="s">
        <v>1097</v>
      </c>
      <c r="AX83" t="s">
        <v>78</v>
      </c>
      <c r="AZ83" t="s">
        <v>78</v>
      </c>
      <c r="BC83" t="s">
        <v>57</v>
      </c>
    </row>
    <row r="84" spans="1:55" ht="36" customHeight="1">
      <c r="A84" t="s">
        <v>59</v>
      </c>
      <c r="B84" t="s">
        <v>1083</v>
      </c>
      <c r="C84" t="s">
        <v>1084</v>
      </c>
      <c r="D84" s="5" t="s">
        <v>1085</v>
      </c>
      <c r="E84" s="6" t="s">
        <v>1086</v>
      </c>
      <c r="F84" s="6" t="s">
        <v>1087</v>
      </c>
      <c r="H84" t="s">
        <v>1088</v>
      </c>
      <c r="I84" t="s">
        <v>1089</v>
      </c>
      <c r="J84" t="s">
        <v>1090</v>
      </c>
      <c r="K84" t="s">
        <v>1091</v>
      </c>
      <c r="O84" s="3"/>
      <c r="P84" t="s">
        <v>1092</v>
      </c>
      <c r="Q84" t="s">
        <v>1133</v>
      </c>
      <c r="AA84" t="s">
        <v>1094</v>
      </c>
      <c r="AB84" t="s">
        <v>1112</v>
      </c>
      <c r="AC84">
        <v>0.75</v>
      </c>
      <c r="AD84">
        <v>10</v>
      </c>
      <c r="AE84">
        <v>10</v>
      </c>
      <c r="AF84">
        <v>2</v>
      </c>
      <c r="AH84">
        <v>39.950000000000003</v>
      </c>
      <c r="AI84">
        <v>29.95</v>
      </c>
      <c r="AJ84">
        <v>50</v>
      </c>
      <c r="AM84" s="4"/>
      <c r="AN84" t="s">
        <v>1095</v>
      </c>
      <c r="AO84" t="s">
        <v>1096</v>
      </c>
      <c r="AP84" t="s">
        <v>196</v>
      </c>
      <c r="AQ84" t="s">
        <v>69</v>
      </c>
      <c r="AR84" t="s">
        <v>195</v>
      </c>
      <c r="AS84" t="s">
        <v>102</v>
      </c>
      <c r="AT84" t="s">
        <v>107</v>
      </c>
      <c r="AU84" t="s">
        <v>85</v>
      </c>
      <c r="AV84" t="s">
        <v>1097</v>
      </c>
      <c r="AX84" t="s">
        <v>78</v>
      </c>
      <c r="AZ84" t="s">
        <v>78</v>
      </c>
      <c r="BC84" t="s">
        <v>57</v>
      </c>
    </row>
    <row r="85" spans="1:55" ht="36" customHeight="1">
      <c r="A85" t="s">
        <v>59</v>
      </c>
      <c r="B85" t="s">
        <v>1083</v>
      </c>
      <c r="C85" t="s">
        <v>1084</v>
      </c>
      <c r="D85" s="5" t="s">
        <v>1085</v>
      </c>
      <c r="E85" s="6" t="s">
        <v>1086</v>
      </c>
      <c r="F85" s="6" t="s">
        <v>1087</v>
      </c>
      <c r="H85" t="s">
        <v>1088</v>
      </c>
      <c r="I85" t="s">
        <v>1089</v>
      </c>
      <c r="J85" t="s">
        <v>1090</v>
      </c>
      <c r="K85" t="s">
        <v>1091</v>
      </c>
      <c r="O85" s="3"/>
      <c r="P85" t="s">
        <v>1092</v>
      </c>
      <c r="Q85" t="s">
        <v>1133</v>
      </c>
      <c r="AA85" t="s">
        <v>1094</v>
      </c>
      <c r="AB85" t="s">
        <v>1113</v>
      </c>
      <c r="AC85">
        <v>0.75</v>
      </c>
      <c r="AD85">
        <v>10</v>
      </c>
      <c r="AE85">
        <v>10</v>
      </c>
      <c r="AF85">
        <v>2</v>
      </c>
      <c r="AH85">
        <v>43.95</v>
      </c>
      <c r="AI85">
        <v>33.950000000000003</v>
      </c>
      <c r="AJ85">
        <v>50</v>
      </c>
      <c r="AM85" s="4"/>
      <c r="AN85" t="s">
        <v>1095</v>
      </c>
      <c r="AO85" t="s">
        <v>1096</v>
      </c>
      <c r="AP85" t="s">
        <v>196</v>
      </c>
      <c r="AQ85" t="s">
        <v>69</v>
      </c>
      <c r="AR85" t="s">
        <v>195</v>
      </c>
      <c r="AS85" t="s">
        <v>102</v>
      </c>
      <c r="AT85" t="s">
        <v>107</v>
      </c>
      <c r="AU85" t="s">
        <v>85</v>
      </c>
      <c r="AV85" t="s">
        <v>1097</v>
      </c>
      <c r="AX85" t="s">
        <v>78</v>
      </c>
      <c r="AZ85" t="s">
        <v>78</v>
      </c>
      <c r="BC85" t="s">
        <v>57</v>
      </c>
    </row>
    <row r="86" spans="1:55" ht="36" customHeight="1">
      <c r="A86" t="s">
        <v>59</v>
      </c>
      <c r="B86" t="s">
        <v>1083</v>
      </c>
      <c r="C86" t="s">
        <v>1084</v>
      </c>
      <c r="D86" s="5" t="s">
        <v>1085</v>
      </c>
      <c r="E86" s="6" t="s">
        <v>1086</v>
      </c>
      <c r="F86" s="6" t="s">
        <v>1087</v>
      </c>
      <c r="H86" t="s">
        <v>1088</v>
      </c>
      <c r="I86" t="s">
        <v>1089</v>
      </c>
      <c r="J86" t="s">
        <v>1090</v>
      </c>
      <c r="K86" t="s">
        <v>1091</v>
      </c>
      <c r="O86" s="3"/>
      <c r="P86" t="s">
        <v>1092</v>
      </c>
      <c r="Q86" t="s">
        <v>1133</v>
      </c>
      <c r="AA86" t="s">
        <v>1094</v>
      </c>
      <c r="AB86" t="s">
        <v>1114</v>
      </c>
      <c r="AC86">
        <v>0.75</v>
      </c>
      <c r="AD86">
        <v>10</v>
      </c>
      <c r="AE86">
        <v>10</v>
      </c>
      <c r="AF86">
        <v>2</v>
      </c>
      <c r="AH86">
        <v>39.950000000000003</v>
      </c>
      <c r="AI86">
        <v>29.95</v>
      </c>
      <c r="AJ86">
        <v>50</v>
      </c>
      <c r="AM86" s="4"/>
      <c r="AN86" t="s">
        <v>1095</v>
      </c>
      <c r="AO86" t="s">
        <v>1096</v>
      </c>
      <c r="AP86" t="s">
        <v>196</v>
      </c>
      <c r="AQ86" t="s">
        <v>69</v>
      </c>
      <c r="AR86" t="s">
        <v>195</v>
      </c>
      <c r="AS86" t="s">
        <v>102</v>
      </c>
      <c r="AT86" t="s">
        <v>107</v>
      </c>
      <c r="AU86" t="s">
        <v>85</v>
      </c>
      <c r="AV86" t="s">
        <v>1097</v>
      </c>
      <c r="AX86" t="s">
        <v>78</v>
      </c>
      <c r="AZ86" t="s">
        <v>78</v>
      </c>
      <c r="BC86" t="s">
        <v>57</v>
      </c>
    </row>
    <row r="87" spans="1:55" ht="36" customHeight="1">
      <c r="A87" t="s">
        <v>59</v>
      </c>
      <c r="B87" t="s">
        <v>1083</v>
      </c>
      <c r="C87" t="s">
        <v>1084</v>
      </c>
      <c r="D87" s="5" t="s">
        <v>1085</v>
      </c>
      <c r="E87" s="6" t="s">
        <v>1086</v>
      </c>
      <c r="F87" s="6" t="s">
        <v>1087</v>
      </c>
      <c r="H87" t="s">
        <v>1088</v>
      </c>
      <c r="I87" t="s">
        <v>1089</v>
      </c>
      <c r="J87" t="s">
        <v>1090</v>
      </c>
      <c r="K87" t="s">
        <v>1091</v>
      </c>
      <c r="O87" s="3"/>
      <c r="P87" t="s">
        <v>1092</v>
      </c>
      <c r="Q87" t="s">
        <v>1133</v>
      </c>
      <c r="AA87" t="s">
        <v>1094</v>
      </c>
      <c r="AB87" t="s">
        <v>1115</v>
      </c>
      <c r="AC87">
        <v>0.75</v>
      </c>
      <c r="AD87">
        <v>10</v>
      </c>
      <c r="AE87">
        <v>10</v>
      </c>
      <c r="AF87">
        <v>2</v>
      </c>
      <c r="AH87">
        <v>39.950000000000003</v>
      </c>
      <c r="AI87">
        <v>29.95</v>
      </c>
      <c r="AJ87">
        <v>50</v>
      </c>
      <c r="AM87" s="4"/>
      <c r="AN87" t="s">
        <v>1095</v>
      </c>
      <c r="AO87" t="s">
        <v>1096</v>
      </c>
      <c r="AP87" t="s">
        <v>196</v>
      </c>
      <c r="AQ87" t="s">
        <v>69</v>
      </c>
      <c r="AR87" t="s">
        <v>195</v>
      </c>
      <c r="AS87" t="s">
        <v>102</v>
      </c>
      <c r="AT87" t="s">
        <v>107</v>
      </c>
      <c r="AU87" t="s">
        <v>85</v>
      </c>
      <c r="AV87" t="s">
        <v>1097</v>
      </c>
      <c r="AX87" t="s">
        <v>78</v>
      </c>
      <c r="AZ87" t="s">
        <v>78</v>
      </c>
      <c r="BC87" t="s">
        <v>57</v>
      </c>
    </row>
    <row r="88" spans="1:55" ht="36" customHeight="1">
      <c r="A88" t="s">
        <v>59</v>
      </c>
      <c r="B88" t="s">
        <v>1083</v>
      </c>
      <c r="C88" t="s">
        <v>1084</v>
      </c>
      <c r="D88" s="5" t="s">
        <v>1085</v>
      </c>
      <c r="E88" s="6" t="s">
        <v>1086</v>
      </c>
      <c r="F88" s="6" t="s">
        <v>1087</v>
      </c>
      <c r="H88" t="s">
        <v>1088</v>
      </c>
      <c r="I88" t="s">
        <v>1089</v>
      </c>
      <c r="J88" t="s">
        <v>1090</v>
      </c>
      <c r="K88" t="s">
        <v>1091</v>
      </c>
      <c r="O88" s="3"/>
      <c r="P88" t="s">
        <v>1092</v>
      </c>
      <c r="Q88" t="s">
        <v>1133</v>
      </c>
      <c r="AA88" t="s">
        <v>1094</v>
      </c>
      <c r="AB88" t="s">
        <v>1116</v>
      </c>
      <c r="AC88">
        <v>0.75</v>
      </c>
      <c r="AD88">
        <v>10</v>
      </c>
      <c r="AE88">
        <v>10</v>
      </c>
      <c r="AF88">
        <v>2</v>
      </c>
      <c r="AH88">
        <v>39.950000000000003</v>
      </c>
      <c r="AI88">
        <v>29.95</v>
      </c>
      <c r="AJ88">
        <v>50</v>
      </c>
      <c r="AM88" s="4"/>
      <c r="AN88" t="s">
        <v>1095</v>
      </c>
      <c r="AO88" t="s">
        <v>1096</v>
      </c>
      <c r="AP88" t="s">
        <v>196</v>
      </c>
      <c r="AQ88" t="s">
        <v>69</v>
      </c>
      <c r="AR88" t="s">
        <v>195</v>
      </c>
      <c r="AS88" t="s">
        <v>102</v>
      </c>
      <c r="AT88" t="s">
        <v>107</v>
      </c>
      <c r="AU88" t="s">
        <v>85</v>
      </c>
      <c r="AV88" t="s">
        <v>1097</v>
      </c>
      <c r="AX88" t="s">
        <v>78</v>
      </c>
      <c r="AZ88" t="s">
        <v>78</v>
      </c>
      <c r="BC88" t="s">
        <v>57</v>
      </c>
    </row>
    <row r="89" spans="1:55" ht="36" customHeight="1">
      <c r="A89" t="s">
        <v>59</v>
      </c>
      <c r="B89" t="s">
        <v>1083</v>
      </c>
      <c r="C89" t="s">
        <v>1084</v>
      </c>
      <c r="D89" s="5" t="s">
        <v>1085</v>
      </c>
      <c r="E89" s="6" t="s">
        <v>1086</v>
      </c>
      <c r="F89" s="6" t="s">
        <v>1087</v>
      </c>
      <c r="H89" t="s">
        <v>1088</v>
      </c>
      <c r="I89" t="s">
        <v>1089</v>
      </c>
      <c r="J89" t="s">
        <v>1090</v>
      </c>
      <c r="K89" t="s">
        <v>1091</v>
      </c>
      <c r="O89" s="3"/>
      <c r="P89" t="s">
        <v>1092</v>
      </c>
      <c r="Q89" t="s">
        <v>1133</v>
      </c>
      <c r="AA89" t="s">
        <v>1094</v>
      </c>
      <c r="AB89" t="s">
        <v>1117</v>
      </c>
      <c r="AC89">
        <v>0.75</v>
      </c>
      <c r="AD89">
        <v>10</v>
      </c>
      <c r="AE89">
        <v>10</v>
      </c>
      <c r="AF89">
        <v>2</v>
      </c>
      <c r="AH89">
        <v>39.950000000000003</v>
      </c>
      <c r="AI89">
        <v>29.95</v>
      </c>
      <c r="AJ89">
        <v>50</v>
      </c>
      <c r="AM89" s="4"/>
      <c r="AN89" t="s">
        <v>1095</v>
      </c>
      <c r="AO89" t="s">
        <v>1096</v>
      </c>
      <c r="AP89" t="s">
        <v>196</v>
      </c>
      <c r="AQ89" t="s">
        <v>69</v>
      </c>
      <c r="AR89" t="s">
        <v>195</v>
      </c>
      <c r="AS89" t="s">
        <v>102</v>
      </c>
      <c r="AT89" t="s">
        <v>107</v>
      </c>
      <c r="AU89" t="s">
        <v>85</v>
      </c>
      <c r="AV89" t="s">
        <v>1097</v>
      </c>
      <c r="AX89" t="s">
        <v>78</v>
      </c>
      <c r="AZ89" t="s">
        <v>78</v>
      </c>
      <c r="BC89" t="s">
        <v>57</v>
      </c>
    </row>
    <row r="90" spans="1:55" ht="36" customHeight="1">
      <c r="A90" t="s">
        <v>59</v>
      </c>
      <c r="B90" t="s">
        <v>1083</v>
      </c>
      <c r="C90" t="s">
        <v>1084</v>
      </c>
      <c r="D90" s="5" t="s">
        <v>1085</v>
      </c>
      <c r="E90" s="6" t="s">
        <v>1086</v>
      </c>
      <c r="F90" s="6" t="s">
        <v>1087</v>
      </c>
      <c r="H90" t="s">
        <v>1088</v>
      </c>
      <c r="I90" t="s">
        <v>1089</v>
      </c>
      <c r="J90" t="s">
        <v>1090</v>
      </c>
      <c r="K90" t="s">
        <v>1091</v>
      </c>
      <c r="O90" s="3"/>
      <c r="P90" t="s">
        <v>1092</v>
      </c>
      <c r="Q90" t="s">
        <v>1133</v>
      </c>
      <c r="AA90" t="s">
        <v>1094</v>
      </c>
      <c r="AB90" t="s">
        <v>1118</v>
      </c>
      <c r="AC90">
        <v>0.75</v>
      </c>
      <c r="AD90">
        <v>10</v>
      </c>
      <c r="AE90">
        <v>10</v>
      </c>
      <c r="AF90">
        <v>2</v>
      </c>
      <c r="AH90">
        <v>43.95</v>
      </c>
      <c r="AI90">
        <v>33.950000000000003</v>
      </c>
      <c r="AJ90">
        <v>50</v>
      </c>
      <c r="AM90" s="4"/>
      <c r="AN90" t="s">
        <v>1095</v>
      </c>
      <c r="AO90" t="s">
        <v>1096</v>
      </c>
      <c r="AP90" t="s">
        <v>196</v>
      </c>
      <c r="AQ90" t="s">
        <v>69</v>
      </c>
      <c r="AR90" t="s">
        <v>195</v>
      </c>
      <c r="AS90" t="s">
        <v>102</v>
      </c>
      <c r="AT90" t="s">
        <v>107</v>
      </c>
      <c r="AU90" t="s">
        <v>85</v>
      </c>
      <c r="AV90" t="s">
        <v>1097</v>
      </c>
      <c r="AX90" t="s">
        <v>78</v>
      </c>
      <c r="AZ90" t="s">
        <v>78</v>
      </c>
      <c r="BC90" t="s">
        <v>57</v>
      </c>
    </row>
    <row r="91" spans="1:55" ht="36" customHeight="1">
      <c r="A91" t="s">
        <v>59</v>
      </c>
      <c r="B91" t="s">
        <v>1083</v>
      </c>
      <c r="C91" t="s">
        <v>1084</v>
      </c>
      <c r="D91" s="5" t="s">
        <v>1085</v>
      </c>
      <c r="E91" s="6" t="s">
        <v>1086</v>
      </c>
      <c r="F91" s="6" t="s">
        <v>1087</v>
      </c>
      <c r="H91" t="s">
        <v>1088</v>
      </c>
      <c r="I91" t="s">
        <v>1089</v>
      </c>
      <c r="J91" t="s">
        <v>1090</v>
      </c>
      <c r="K91" t="s">
        <v>1091</v>
      </c>
      <c r="O91" s="3"/>
      <c r="P91" t="s">
        <v>1092</v>
      </c>
      <c r="Q91" t="s">
        <v>1133</v>
      </c>
      <c r="AA91" t="s">
        <v>1094</v>
      </c>
      <c r="AB91" t="s">
        <v>1124</v>
      </c>
      <c r="AC91">
        <v>0.75</v>
      </c>
      <c r="AD91">
        <v>10</v>
      </c>
      <c r="AE91">
        <v>10</v>
      </c>
      <c r="AF91">
        <v>2</v>
      </c>
      <c r="AH91">
        <v>46.95</v>
      </c>
      <c r="AI91">
        <v>36.950000000000003</v>
      </c>
      <c r="AJ91">
        <v>50</v>
      </c>
      <c r="AM91" s="4"/>
      <c r="AN91" t="s">
        <v>1095</v>
      </c>
      <c r="AO91" t="s">
        <v>1096</v>
      </c>
      <c r="AP91" t="s">
        <v>196</v>
      </c>
      <c r="AQ91" t="s">
        <v>69</v>
      </c>
      <c r="AR91" t="s">
        <v>195</v>
      </c>
      <c r="AS91" t="s">
        <v>102</v>
      </c>
      <c r="AT91" t="s">
        <v>107</v>
      </c>
      <c r="AU91" t="s">
        <v>85</v>
      </c>
      <c r="AV91" t="s">
        <v>1097</v>
      </c>
      <c r="AX91" t="s">
        <v>78</v>
      </c>
      <c r="AZ91" t="s">
        <v>78</v>
      </c>
      <c r="BC91" t="s">
        <v>57</v>
      </c>
    </row>
    <row r="92" spans="1:55" ht="36" customHeight="1">
      <c r="A92" t="s">
        <v>59</v>
      </c>
      <c r="B92" t="s">
        <v>1083</v>
      </c>
      <c r="C92" t="s">
        <v>1084</v>
      </c>
      <c r="D92" s="5" t="s">
        <v>1085</v>
      </c>
      <c r="E92" s="6" t="s">
        <v>1086</v>
      </c>
      <c r="F92" s="6" t="s">
        <v>1087</v>
      </c>
      <c r="H92" t="s">
        <v>1088</v>
      </c>
      <c r="I92" t="s">
        <v>1089</v>
      </c>
      <c r="J92" t="s">
        <v>1090</v>
      </c>
      <c r="K92" t="s">
        <v>1091</v>
      </c>
      <c r="O92" s="3"/>
      <c r="P92" t="s">
        <v>1092</v>
      </c>
      <c r="Q92" t="s">
        <v>1133</v>
      </c>
      <c r="AA92" t="s">
        <v>1094</v>
      </c>
      <c r="AB92" t="s">
        <v>1119</v>
      </c>
      <c r="AC92">
        <v>0.75</v>
      </c>
      <c r="AD92">
        <v>10</v>
      </c>
      <c r="AE92">
        <v>10</v>
      </c>
      <c r="AF92">
        <v>2</v>
      </c>
      <c r="AH92">
        <v>39.950000000000003</v>
      </c>
      <c r="AI92">
        <v>29.95</v>
      </c>
      <c r="AJ92">
        <v>50</v>
      </c>
      <c r="AM92" s="4"/>
      <c r="AN92" t="s">
        <v>1095</v>
      </c>
      <c r="AO92" t="s">
        <v>1096</v>
      </c>
      <c r="AP92" t="s">
        <v>196</v>
      </c>
      <c r="AQ92" t="s">
        <v>69</v>
      </c>
      <c r="AR92" t="s">
        <v>195</v>
      </c>
      <c r="AS92" t="s">
        <v>102</v>
      </c>
      <c r="AT92" t="s">
        <v>107</v>
      </c>
      <c r="AU92" t="s">
        <v>85</v>
      </c>
      <c r="AV92" t="s">
        <v>1097</v>
      </c>
      <c r="AX92" t="s">
        <v>78</v>
      </c>
      <c r="AZ92" t="s">
        <v>78</v>
      </c>
      <c r="BC92" t="s">
        <v>57</v>
      </c>
    </row>
    <row r="93" spans="1:55" ht="36" customHeight="1">
      <c r="A93" t="s">
        <v>59</v>
      </c>
      <c r="B93" t="s">
        <v>1083</v>
      </c>
      <c r="C93" t="s">
        <v>1084</v>
      </c>
      <c r="D93" s="5" t="s">
        <v>1085</v>
      </c>
      <c r="E93" s="6" t="s">
        <v>1086</v>
      </c>
      <c r="F93" s="6" t="s">
        <v>1087</v>
      </c>
      <c r="H93" t="s">
        <v>1088</v>
      </c>
      <c r="I93" t="s">
        <v>1089</v>
      </c>
      <c r="J93" t="s">
        <v>1090</v>
      </c>
      <c r="K93" t="s">
        <v>1091</v>
      </c>
      <c r="O93" s="3"/>
      <c r="P93" t="s">
        <v>1092</v>
      </c>
      <c r="Q93" t="s">
        <v>1133</v>
      </c>
      <c r="AA93" t="s">
        <v>1094</v>
      </c>
      <c r="AB93" t="s">
        <v>1120</v>
      </c>
      <c r="AC93">
        <v>0.75</v>
      </c>
      <c r="AD93">
        <v>10</v>
      </c>
      <c r="AE93">
        <v>10</v>
      </c>
      <c r="AF93">
        <v>2</v>
      </c>
      <c r="AH93">
        <v>39.950000000000003</v>
      </c>
      <c r="AI93">
        <v>29.95</v>
      </c>
      <c r="AJ93">
        <v>50</v>
      </c>
      <c r="AM93" s="4"/>
      <c r="AN93" t="s">
        <v>1095</v>
      </c>
      <c r="AO93" t="s">
        <v>1096</v>
      </c>
      <c r="AP93" t="s">
        <v>196</v>
      </c>
      <c r="AQ93" t="s">
        <v>69</v>
      </c>
      <c r="AR93" t="s">
        <v>195</v>
      </c>
      <c r="AS93" t="s">
        <v>102</v>
      </c>
      <c r="AT93" t="s">
        <v>107</v>
      </c>
      <c r="AU93" t="s">
        <v>85</v>
      </c>
      <c r="AV93" t="s">
        <v>1097</v>
      </c>
      <c r="AX93" t="s">
        <v>78</v>
      </c>
      <c r="AZ93" t="s">
        <v>78</v>
      </c>
      <c r="BC93" t="s">
        <v>57</v>
      </c>
    </row>
    <row r="94" spans="1:55" ht="36" customHeight="1">
      <c r="A94" t="s">
        <v>59</v>
      </c>
      <c r="B94" t="s">
        <v>1083</v>
      </c>
      <c r="C94" t="s">
        <v>1084</v>
      </c>
      <c r="D94" s="5" t="s">
        <v>1085</v>
      </c>
      <c r="E94" s="6" t="s">
        <v>1086</v>
      </c>
      <c r="F94" s="6" t="s">
        <v>1087</v>
      </c>
      <c r="H94" t="s">
        <v>1088</v>
      </c>
      <c r="I94" t="s">
        <v>1089</v>
      </c>
      <c r="J94" t="s">
        <v>1090</v>
      </c>
      <c r="K94" t="s">
        <v>1091</v>
      </c>
      <c r="O94" s="3"/>
      <c r="P94" t="s">
        <v>1092</v>
      </c>
      <c r="Q94" t="s">
        <v>1133</v>
      </c>
      <c r="AA94" t="s">
        <v>1094</v>
      </c>
      <c r="AB94" t="s">
        <v>1121</v>
      </c>
      <c r="AC94">
        <v>0.75</v>
      </c>
      <c r="AD94">
        <v>10</v>
      </c>
      <c r="AE94">
        <v>10</v>
      </c>
      <c r="AF94">
        <v>2</v>
      </c>
      <c r="AH94">
        <v>39.950000000000003</v>
      </c>
      <c r="AI94">
        <v>29.95</v>
      </c>
      <c r="AJ94">
        <v>50</v>
      </c>
      <c r="AM94" s="4"/>
      <c r="AN94" t="s">
        <v>1095</v>
      </c>
      <c r="AO94" t="s">
        <v>1096</v>
      </c>
      <c r="AP94" t="s">
        <v>196</v>
      </c>
      <c r="AQ94" t="s">
        <v>69</v>
      </c>
      <c r="AR94" t="s">
        <v>195</v>
      </c>
      <c r="AS94" t="s">
        <v>102</v>
      </c>
      <c r="AT94" t="s">
        <v>107</v>
      </c>
      <c r="AU94" t="s">
        <v>85</v>
      </c>
      <c r="AV94" t="s">
        <v>1097</v>
      </c>
      <c r="AX94" t="s">
        <v>78</v>
      </c>
      <c r="AZ94" t="s">
        <v>78</v>
      </c>
      <c r="BC94" t="s">
        <v>57</v>
      </c>
    </row>
    <row r="95" spans="1:55" ht="36" customHeight="1">
      <c r="A95" t="s">
        <v>59</v>
      </c>
      <c r="B95" t="s">
        <v>1083</v>
      </c>
      <c r="C95" t="s">
        <v>1084</v>
      </c>
      <c r="D95" s="5" t="s">
        <v>1085</v>
      </c>
      <c r="E95" s="6" t="s">
        <v>1086</v>
      </c>
      <c r="F95" s="6" t="s">
        <v>1087</v>
      </c>
      <c r="H95" t="s">
        <v>1088</v>
      </c>
      <c r="I95" t="s">
        <v>1089</v>
      </c>
      <c r="J95" t="s">
        <v>1090</v>
      </c>
      <c r="K95" t="s">
        <v>1091</v>
      </c>
      <c r="O95" s="3"/>
      <c r="P95" t="s">
        <v>1092</v>
      </c>
      <c r="Q95" t="s">
        <v>1133</v>
      </c>
      <c r="AA95" t="s">
        <v>1094</v>
      </c>
      <c r="AB95" t="s">
        <v>1122</v>
      </c>
      <c r="AC95">
        <v>0.75</v>
      </c>
      <c r="AD95">
        <v>10</v>
      </c>
      <c r="AE95">
        <v>10</v>
      </c>
      <c r="AF95">
        <v>2</v>
      </c>
      <c r="AH95">
        <v>39.950000000000003</v>
      </c>
      <c r="AI95">
        <v>29.95</v>
      </c>
      <c r="AJ95">
        <v>50</v>
      </c>
      <c r="AM95" s="4"/>
      <c r="AN95" t="s">
        <v>1095</v>
      </c>
      <c r="AO95" t="s">
        <v>1096</v>
      </c>
      <c r="AP95" t="s">
        <v>196</v>
      </c>
      <c r="AQ95" t="s">
        <v>69</v>
      </c>
      <c r="AR95" t="s">
        <v>195</v>
      </c>
      <c r="AS95" t="s">
        <v>102</v>
      </c>
      <c r="AT95" t="s">
        <v>107</v>
      </c>
      <c r="AU95" t="s">
        <v>85</v>
      </c>
      <c r="AV95" t="s">
        <v>1097</v>
      </c>
      <c r="AX95" t="s">
        <v>78</v>
      </c>
      <c r="AZ95" t="s">
        <v>78</v>
      </c>
      <c r="BC95" t="s">
        <v>57</v>
      </c>
    </row>
    <row r="96" spans="1:55" ht="36" customHeight="1">
      <c r="A96" t="s">
        <v>59</v>
      </c>
      <c r="B96" t="s">
        <v>1083</v>
      </c>
      <c r="C96" t="s">
        <v>1084</v>
      </c>
      <c r="D96" s="5" t="s">
        <v>1085</v>
      </c>
      <c r="E96" s="6" t="s">
        <v>1086</v>
      </c>
      <c r="F96" s="6" t="s">
        <v>1087</v>
      </c>
      <c r="H96" t="s">
        <v>1088</v>
      </c>
      <c r="I96" t="s">
        <v>1089</v>
      </c>
      <c r="J96" t="s">
        <v>1090</v>
      </c>
      <c r="K96" t="s">
        <v>1091</v>
      </c>
      <c r="O96" s="3"/>
      <c r="P96" t="s">
        <v>1092</v>
      </c>
      <c r="Q96" t="s">
        <v>1133</v>
      </c>
      <c r="AA96" t="s">
        <v>1094</v>
      </c>
      <c r="AB96" t="s">
        <v>1123</v>
      </c>
      <c r="AC96">
        <v>0.75</v>
      </c>
      <c r="AD96">
        <v>10</v>
      </c>
      <c r="AE96">
        <v>10</v>
      </c>
      <c r="AF96">
        <v>2</v>
      </c>
      <c r="AH96">
        <v>43.95</v>
      </c>
      <c r="AI96">
        <v>33.950000000000003</v>
      </c>
      <c r="AJ96">
        <v>50</v>
      </c>
      <c r="AM96" s="4"/>
      <c r="AN96" t="s">
        <v>1095</v>
      </c>
      <c r="AO96" t="s">
        <v>1096</v>
      </c>
      <c r="AP96" t="s">
        <v>196</v>
      </c>
      <c r="AQ96" t="s">
        <v>69</v>
      </c>
      <c r="AR96" t="s">
        <v>195</v>
      </c>
      <c r="AS96" t="s">
        <v>102</v>
      </c>
      <c r="AT96" t="s">
        <v>107</v>
      </c>
      <c r="AU96" t="s">
        <v>85</v>
      </c>
      <c r="AV96" t="s">
        <v>1097</v>
      </c>
      <c r="AX96" t="s">
        <v>78</v>
      </c>
      <c r="AZ96" t="s">
        <v>78</v>
      </c>
      <c r="BC96" t="s">
        <v>57</v>
      </c>
    </row>
    <row r="97" spans="1:55" ht="36" customHeight="1">
      <c r="A97" t="s">
        <v>59</v>
      </c>
      <c r="B97" t="s">
        <v>1083</v>
      </c>
      <c r="C97" t="s">
        <v>1084</v>
      </c>
      <c r="D97" s="5" t="s">
        <v>1085</v>
      </c>
      <c r="E97" s="6" t="s">
        <v>1086</v>
      </c>
      <c r="F97" s="6" t="s">
        <v>1087</v>
      </c>
      <c r="H97" t="s">
        <v>1088</v>
      </c>
      <c r="I97" t="s">
        <v>1089</v>
      </c>
      <c r="J97" t="s">
        <v>1090</v>
      </c>
      <c r="K97" t="s">
        <v>1091</v>
      </c>
      <c r="O97" s="3"/>
      <c r="P97" t="s">
        <v>1092</v>
      </c>
      <c r="Q97" t="s">
        <v>1133</v>
      </c>
      <c r="AA97" t="s">
        <v>1094</v>
      </c>
      <c r="AB97" t="s">
        <v>1126</v>
      </c>
      <c r="AC97">
        <v>0.75</v>
      </c>
      <c r="AD97">
        <v>10</v>
      </c>
      <c r="AE97">
        <v>10</v>
      </c>
      <c r="AF97">
        <v>2</v>
      </c>
      <c r="AH97">
        <v>46.95</v>
      </c>
      <c r="AI97">
        <v>36.950000000000003</v>
      </c>
      <c r="AJ97">
        <v>50</v>
      </c>
      <c r="AM97" s="4"/>
      <c r="AN97" t="s">
        <v>1095</v>
      </c>
      <c r="AO97" t="s">
        <v>1096</v>
      </c>
      <c r="AP97" t="s">
        <v>196</v>
      </c>
      <c r="AQ97" t="s">
        <v>69</v>
      </c>
      <c r="AR97" t="s">
        <v>195</v>
      </c>
      <c r="AS97" t="s">
        <v>102</v>
      </c>
      <c r="AT97" t="s">
        <v>107</v>
      </c>
      <c r="AU97" t="s">
        <v>85</v>
      </c>
      <c r="AV97" t="s">
        <v>1097</v>
      </c>
      <c r="AX97" t="s">
        <v>78</v>
      </c>
      <c r="AZ97" t="s">
        <v>78</v>
      </c>
      <c r="BC97" t="s">
        <v>57</v>
      </c>
    </row>
    <row r="98" spans="1:55" ht="36" customHeight="1">
      <c r="A98" t="s">
        <v>59</v>
      </c>
      <c r="B98" t="s">
        <v>1083</v>
      </c>
      <c r="C98" t="s">
        <v>1084</v>
      </c>
      <c r="D98" s="5" t="s">
        <v>1085</v>
      </c>
      <c r="E98" s="6" t="s">
        <v>1086</v>
      </c>
      <c r="F98" s="6" t="s">
        <v>1087</v>
      </c>
      <c r="H98" t="s">
        <v>1088</v>
      </c>
      <c r="I98" t="s">
        <v>1089</v>
      </c>
      <c r="J98" t="s">
        <v>1090</v>
      </c>
      <c r="K98" t="s">
        <v>1091</v>
      </c>
      <c r="O98" s="3"/>
      <c r="P98" t="s">
        <v>1092</v>
      </c>
      <c r="Q98" t="s">
        <v>1133</v>
      </c>
      <c r="AA98" t="s">
        <v>1094</v>
      </c>
      <c r="AB98" t="s">
        <v>1127</v>
      </c>
      <c r="AC98">
        <v>0.75</v>
      </c>
      <c r="AD98">
        <v>10</v>
      </c>
      <c r="AE98">
        <v>10</v>
      </c>
      <c r="AF98">
        <v>2</v>
      </c>
      <c r="AH98">
        <v>49.95</v>
      </c>
      <c r="AI98">
        <v>39.950000000000003</v>
      </c>
      <c r="AJ98">
        <v>50</v>
      </c>
      <c r="AM98" s="4"/>
      <c r="AN98" t="s">
        <v>1095</v>
      </c>
      <c r="AO98" t="s">
        <v>1096</v>
      </c>
      <c r="AP98" t="s">
        <v>196</v>
      </c>
      <c r="AQ98" t="s">
        <v>69</v>
      </c>
      <c r="AR98" t="s">
        <v>195</v>
      </c>
      <c r="AS98" t="s">
        <v>102</v>
      </c>
      <c r="AT98" t="s">
        <v>107</v>
      </c>
      <c r="AU98" t="s">
        <v>85</v>
      </c>
      <c r="AV98" t="s">
        <v>1097</v>
      </c>
      <c r="AX98" t="s">
        <v>78</v>
      </c>
      <c r="AZ98" t="s">
        <v>78</v>
      </c>
      <c r="BC98" t="s">
        <v>57</v>
      </c>
    </row>
    <row r="99" spans="1:55" ht="36" customHeight="1">
      <c r="A99" t="s">
        <v>59</v>
      </c>
      <c r="B99" t="s">
        <v>1083</v>
      </c>
      <c r="C99" t="s">
        <v>1084</v>
      </c>
      <c r="D99" s="5" t="s">
        <v>1085</v>
      </c>
      <c r="E99" s="6" t="s">
        <v>1086</v>
      </c>
      <c r="F99" s="6" t="s">
        <v>1087</v>
      </c>
      <c r="H99" t="s">
        <v>1088</v>
      </c>
      <c r="I99" t="s">
        <v>1089</v>
      </c>
      <c r="J99" t="s">
        <v>1090</v>
      </c>
      <c r="K99" t="s">
        <v>1091</v>
      </c>
      <c r="O99" s="3"/>
      <c r="P99" t="s">
        <v>1092</v>
      </c>
      <c r="Q99" t="s">
        <v>1133</v>
      </c>
      <c r="AA99" t="s">
        <v>1094</v>
      </c>
      <c r="AB99" t="s">
        <v>1128</v>
      </c>
      <c r="AC99">
        <v>0.75</v>
      </c>
      <c r="AD99">
        <v>10</v>
      </c>
      <c r="AE99">
        <v>10</v>
      </c>
      <c r="AF99">
        <v>2</v>
      </c>
      <c r="AH99">
        <v>49.95</v>
      </c>
      <c r="AI99">
        <v>39.950000000000003</v>
      </c>
      <c r="AJ99">
        <v>50</v>
      </c>
      <c r="AM99" s="4"/>
      <c r="AN99" t="s">
        <v>1095</v>
      </c>
      <c r="AO99" t="s">
        <v>1096</v>
      </c>
      <c r="AP99" t="s">
        <v>196</v>
      </c>
      <c r="AQ99" t="s">
        <v>69</v>
      </c>
      <c r="AR99" t="s">
        <v>195</v>
      </c>
      <c r="AS99" t="s">
        <v>102</v>
      </c>
      <c r="AT99" t="s">
        <v>107</v>
      </c>
      <c r="AU99" t="s">
        <v>85</v>
      </c>
      <c r="AV99" t="s">
        <v>1097</v>
      </c>
      <c r="AX99" t="s">
        <v>78</v>
      </c>
      <c r="AZ99" t="s">
        <v>78</v>
      </c>
      <c r="BC99" t="s">
        <v>57</v>
      </c>
    </row>
    <row r="100" spans="1:55" ht="36" customHeight="1">
      <c r="A100" t="s">
        <v>59</v>
      </c>
      <c r="B100" t="s">
        <v>1083</v>
      </c>
      <c r="C100" t="s">
        <v>1084</v>
      </c>
      <c r="D100" s="5" t="s">
        <v>1085</v>
      </c>
      <c r="E100" s="6" t="s">
        <v>1086</v>
      </c>
      <c r="F100" s="6" t="s">
        <v>1087</v>
      </c>
      <c r="H100" t="s">
        <v>1088</v>
      </c>
      <c r="I100" t="s">
        <v>1089</v>
      </c>
      <c r="J100" t="s">
        <v>1090</v>
      </c>
      <c r="K100" t="s">
        <v>1091</v>
      </c>
      <c r="O100" s="3"/>
      <c r="P100" t="s">
        <v>1092</v>
      </c>
      <c r="Q100" t="s">
        <v>1133</v>
      </c>
      <c r="AA100" t="s">
        <v>1094</v>
      </c>
      <c r="AB100" t="s">
        <v>1129</v>
      </c>
      <c r="AC100">
        <v>0.75</v>
      </c>
      <c r="AD100">
        <v>10</v>
      </c>
      <c r="AE100">
        <v>10</v>
      </c>
      <c r="AF100">
        <v>2</v>
      </c>
      <c r="AH100">
        <v>49.95</v>
      </c>
      <c r="AI100">
        <v>39.950000000000003</v>
      </c>
      <c r="AJ100">
        <v>50</v>
      </c>
      <c r="AM100" s="4"/>
      <c r="AN100" t="s">
        <v>1095</v>
      </c>
      <c r="AO100" t="s">
        <v>1096</v>
      </c>
      <c r="AP100" t="s">
        <v>196</v>
      </c>
      <c r="AQ100" t="s">
        <v>69</v>
      </c>
      <c r="AR100" t="s">
        <v>195</v>
      </c>
      <c r="AS100" t="s">
        <v>102</v>
      </c>
      <c r="AT100" t="s">
        <v>107</v>
      </c>
      <c r="AU100" t="s">
        <v>85</v>
      </c>
      <c r="AV100" t="s">
        <v>1097</v>
      </c>
      <c r="AX100" t="s">
        <v>78</v>
      </c>
      <c r="AZ100" t="s">
        <v>78</v>
      </c>
      <c r="BC100" t="s">
        <v>57</v>
      </c>
    </row>
    <row r="101" spans="1:55" ht="36" customHeight="1">
      <c r="A101" t="s">
        <v>59</v>
      </c>
      <c r="B101" t="s">
        <v>1083</v>
      </c>
      <c r="C101" t="s">
        <v>1084</v>
      </c>
      <c r="D101" s="5" t="s">
        <v>1085</v>
      </c>
      <c r="E101" s="6" t="s">
        <v>1086</v>
      </c>
      <c r="F101" s="6" t="s">
        <v>1087</v>
      </c>
      <c r="H101" t="s">
        <v>1088</v>
      </c>
      <c r="I101" t="s">
        <v>1089</v>
      </c>
      <c r="J101" t="s">
        <v>1090</v>
      </c>
      <c r="K101" t="s">
        <v>1091</v>
      </c>
      <c r="O101" s="3"/>
      <c r="P101" t="s">
        <v>1092</v>
      </c>
      <c r="Q101" t="s">
        <v>1133</v>
      </c>
      <c r="AA101" t="s">
        <v>1094</v>
      </c>
      <c r="AB101" t="s">
        <v>1130</v>
      </c>
      <c r="AC101">
        <v>0.75</v>
      </c>
      <c r="AD101">
        <v>10</v>
      </c>
      <c r="AE101">
        <v>10</v>
      </c>
      <c r="AF101">
        <v>2</v>
      </c>
      <c r="AH101">
        <v>49.95</v>
      </c>
      <c r="AI101">
        <v>39.950000000000003</v>
      </c>
      <c r="AJ101">
        <v>50</v>
      </c>
      <c r="AM101" s="4"/>
      <c r="AN101" t="s">
        <v>1095</v>
      </c>
      <c r="AO101" t="s">
        <v>1096</v>
      </c>
      <c r="AP101" t="s">
        <v>196</v>
      </c>
      <c r="AQ101" t="s">
        <v>69</v>
      </c>
      <c r="AR101" t="s">
        <v>195</v>
      </c>
      <c r="AS101" t="s">
        <v>102</v>
      </c>
      <c r="AT101" t="s">
        <v>107</v>
      </c>
      <c r="AU101" t="s">
        <v>85</v>
      </c>
      <c r="AV101" t="s">
        <v>1097</v>
      </c>
      <c r="AX101" t="s">
        <v>78</v>
      </c>
      <c r="AZ101" t="s">
        <v>78</v>
      </c>
      <c r="BC101" t="s">
        <v>57</v>
      </c>
    </row>
    <row r="102" spans="1:55" ht="36" customHeight="1">
      <c r="A102" t="s">
        <v>59</v>
      </c>
      <c r="B102" t="s">
        <v>1083</v>
      </c>
      <c r="C102" t="s">
        <v>1084</v>
      </c>
      <c r="D102" s="5" t="s">
        <v>1085</v>
      </c>
      <c r="E102" s="6" t="s">
        <v>1086</v>
      </c>
      <c r="F102" s="6" t="s">
        <v>1087</v>
      </c>
      <c r="H102" t="s">
        <v>1088</v>
      </c>
      <c r="I102" t="s">
        <v>1089</v>
      </c>
      <c r="J102" t="s">
        <v>1090</v>
      </c>
      <c r="K102" t="s">
        <v>1091</v>
      </c>
      <c r="O102" s="3"/>
      <c r="P102" t="s">
        <v>1092</v>
      </c>
      <c r="Q102" t="s">
        <v>1133</v>
      </c>
      <c r="AA102" t="s">
        <v>1094</v>
      </c>
      <c r="AB102" t="s">
        <v>1131</v>
      </c>
      <c r="AC102">
        <v>0.75</v>
      </c>
      <c r="AD102">
        <v>10</v>
      </c>
      <c r="AE102">
        <v>10</v>
      </c>
      <c r="AF102">
        <v>2</v>
      </c>
      <c r="AH102">
        <v>55.95</v>
      </c>
      <c r="AI102">
        <v>45.95</v>
      </c>
      <c r="AJ102">
        <v>50</v>
      </c>
      <c r="AM102" s="4"/>
      <c r="AN102" t="s">
        <v>1095</v>
      </c>
      <c r="AO102" t="s">
        <v>1096</v>
      </c>
      <c r="AP102" t="s">
        <v>196</v>
      </c>
      <c r="AQ102" t="s">
        <v>69</v>
      </c>
      <c r="AR102" t="s">
        <v>195</v>
      </c>
      <c r="AS102" t="s">
        <v>102</v>
      </c>
      <c r="AT102" t="s">
        <v>107</v>
      </c>
      <c r="AU102" t="s">
        <v>85</v>
      </c>
      <c r="AV102" t="s">
        <v>1097</v>
      </c>
      <c r="AX102" t="s">
        <v>78</v>
      </c>
      <c r="AZ102" t="s">
        <v>78</v>
      </c>
      <c r="BC102" t="s">
        <v>57</v>
      </c>
    </row>
    <row r="103" spans="1:55" ht="36" customHeight="1">
      <c r="A103" t="s">
        <v>59</v>
      </c>
      <c r="B103" t="s">
        <v>1083</v>
      </c>
      <c r="C103" t="s">
        <v>1084</v>
      </c>
      <c r="D103" s="5" t="s">
        <v>1085</v>
      </c>
      <c r="E103" s="6" t="s">
        <v>1086</v>
      </c>
      <c r="F103" s="6" t="s">
        <v>1087</v>
      </c>
      <c r="H103" t="s">
        <v>1088</v>
      </c>
      <c r="I103" t="s">
        <v>1089</v>
      </c>
      <c r="J103" t="s">
        <v>1090</v>
      </c>
      <c r="K103" t="s">
        <v>1091</v>
      </c>
      <c r="O103" s="3"/>
      <c r="P103" t="s">
        <v>1092</v>
      </c>
      <c r="Q103" t="s">
        <v>1133</v>
      </c>
      <c r="AA103" t="s">
        <v>1094</v>
      </c>
      <c r="AB103" t="s">
        <v>1132</v>
      </c>
      <c r="AC103">
        <v>0.75</v>
      </c>
      <c r="AD103">
        <v>10</v>
      </c>
      <c r="AE103">
        <v>10</v>
      </c>
      <c r="AF103">
        <v>2</v>
      </c>
      <c r="AH103">
        <v>59.95</v>
      </c>
      <c r="AI103">
        <v>49.95</v>
      </c>
      <c r="AJ103">
        <v>50</v>
      </c>
      <c r="AM103" s="4"/>
      <c r="AN103" t="s">
        <v>1095</v>
      </c>
      <c r="AO103" t="s">
        <v>1096</v>
      </c>
      <c r="AP103" t="s">
        <v>196</v>
      </c>
      <c r="AQ103" t="s">
        <v>69</v>
      </c>
      <c r="AR103" t="s">
        <v>195</v>
      </c>
      <c r="AS103" t="s">
        <v>102</v>
      </c>
      <c r="AT103" t="s">
        <v>107</v>
      </c>
      <c r="AU103" t="s">
        <v>85</v>
      </c>
      <c r="AV103" t="s">
        <v>1097</v>
      </c>
      <c r="AX103" t="s">
        <v>78</v>
      </c>
      <c r="AZ103" t="s">
        <v>78</v>
      </c>
      <c r="BC103" t="s">
        <v>57</v>
      </c>
    </row>
    <row r="104" spans="1:55" ht="36" customHeight="1">
      <c r="A104" t="s">
        <v>59</v>
      </c>
      <c r="B104" t="s">
        <v>1083</v>
      </c>
      <c r="C104" t="s">
        <v>1084</v>
      </c>
      <c r="D104" s="5" t="s">
        <v>1085</v>
      </c>
      <c r="E104" s="6" t="s">
        <v>1086</v>
      </c>
      <c r="F104" s="6" t="s">
        <v>1087</v>
      </c>
      <c r="H104" t="s">
        <v>1088</v>
      </c>
      <c r="I104" t="s">
        <v>1089</v>
      </c>
      <c r="J104" t="s">
        <v>1090</v>
      </c>
      <c r="K104" t="s">
        <v>1091</v>
      </c>
      <c r="O104" s="3"/>
      <c r="P104" t="s">
        <v>1092</v>
      </c>
      <c r="Q104" t="s">
        <v>1134</v>
      </c>
      <c r="AA104" t="s">
        <v>1094</v>
      </c>
      <c r="AB104" t="s">
        <v>1099</v>
      </c>
      <c r="AC104">
        <v>0.75</v>
      </c>
      <c r="AD104">
        <v>10</v>
      </c>
      <c r="AE104">
        <v>10</v>
      </c>
      <c r="AF104">
        <v>2</v>
      </c>
      <c r="AH104">
        <v>39.950000000000003</v>
      </c>
      <c r="AI104">
        <v>29.95</v>
      </c>
      <c r="AJ104">
        <v>50</v>
      </c>
      <c r="AM104" s="4"/>
      <c r="AN104" t="s">
        <v>1095</v>
      </c>
      <c r="AO104" t="s">
        <v>1096</v>
      </c>
      <c r="AP104" t="s">
        <v>196</v>
      </c>
      <c r="AQ104" t="s">
        <v>69</v>
      </c>
      <c r="AR104" t="s">
        <v>195</v>
      </c>
      <c r="AS104" t="s">
        <v>102</v>
      </c>
      <c r="AT104" t="s">
        <v>107</v>
      </c>
      <c r="AU104" t="s">
        <v>85</v>
      </c>
      <c r="AV104" t="s">
        <v>1097</v>
      </c>
      <c r="AX104" t="s">
        <v>78</v>
      </c>
      <c r="AZ104" t="s">
        <v>78</v>
      </c>
      <c r="BC104" t="s">
        <v>57</v>
      </c>
    </row>
    <row r="105" spans="1:55" ht="36" customHeight="1">
      <c r="A105" t="s">
        <v>59</v>
      </c>
      <c r="B105" t="s">
        <v>1083</v>
      </c>
      <c r="C105" t="s">
        <v>1084</v>
      </c>
      <c r="D105" s="5" t="s">
        <v>1085</v>
      </c>
      <c r="E105" s="6" t="s">
        <v>1086</v>
      </c>
      <c r="F105" s="6" t="s">
        <v>1087</v>
      </c>
      <c r="H105" t="s">
        <v>1088</v>
      </c>
      <c r="I105" t="s">
        <v>1089</v>
      </c>
      <c r="J105" t="s">
        <v>1090</v>
      </c>
      <c r="K105" t="s">
        <v>1091</v>
      </c>
      <c r="O105" s="3"/>
      <c r="P105" t="s">
        <v>1092</v>
      </c>
      <c r="Q105" t="s">
        <v>1134</v>
      </c>
      <c r="AA105" t="s">
        <v>1094</v>
      </c>
      <c r="AB105" t="s">
        <v>1100</v>
      </c>
      <c r="AC105">
        <v>0.75</v>
      </c>
      <c r="AD105">
        <v>10</v>
      </c>
      <c r="AE105">
        <v>10</v>
      </c>
      <c r="AF105">
        <v>2</v>
      </c>
      <c r="AH105">
        <v>39.950000000000003</v>
      </c>
      <c r="AI105">
        <v>29.95</v>
      </c>
      <c r="AJ105">
        <v>50</v>
      </c>
      <c r="AM105" s="4"/>
      <c r="AN105" t="s">
        <v>1095</v>
      </c>
      <c r="AO105" t="s">
        <v>1096</v>
      </c>
      <c r="AP105" t="s">
        <v>196</v>
      </c>
      <c r="AQ105" t="s">
        <v>69</v>
      </c>
      <c r="AR105" t="s">
        <v>195</v>
      </c>
      <c r="AS105" t="s">
        <v>102</v>
      </c>
      <c r="AT105" t="s">
        <v>107</v>
      </c>
      <c r="AU105" t="s">
        <v>85</v>
      </c>
      <c r="AV105" t="s">
        <v>1097</v>
      </c>
      <c r="AX105" t="s">
        <v>78</v>
      </c>
      <c r="AZ105" t="s">
        <v>78</v>
      </c>
      <c r="BC105" t="s">
        <v>57</v>
      </c>
    </row>
    <row r="106" spans="1:55" ht="36" customHeight="1">
      <c r="A106" t="s">
        <v>59</v>
      </c>
      <c r="B106" t="s">
        <v>1083</v>
      </c>
      <c r="C106" t="s">
        <v>1084</v>
      </c>
      <c r="D106" s="5" t="s">
        <v>1085</v>
      </c>
      <c r="E106" s="6" t="s">
        <v>1086</v>
      </c>
      <c r="F106" s="6" t="s">
        <v>1087</v>
      </c>
      <c r="H106" t="s">
        <v>1088</v>
      </c>
      <c r="I106" t="s">
        <v>1089</v>
      </c>
      <c r="J106" t="s">
        <v>1090</v>
      </c>
      <c r="K106" t="s">
        <v>1091</v>
      </c>
      <c r="O106" s="3"/>
      <c r="P106" t="s">
        <v>1092</v>
      </c>
      <c r="Q106" t="s">
        <v>1134</v>
      </c>
      <c r="AA106" t="s">
        <v>1094</v>
      </c>
      <c r="AB106" t="s">
        <v>1101</v>
      </c>
      <c r="AC106">
        <v>0.75</v>
      </c>
      <c r="AD106">
        <v>10</v>
      </c>
      <c r="AE106">
        <v>10</v>
      </c>
      <c r="AF106">
        <v>2</v>
      </c>
      <c r="AH106">
        <v>39.950000000000003</v>
      </c>
      <c r="AI106">
        <v>29.95</v>
      </c>
      <c r="AJ106">
        <v>50</v>
      </c>
      <c r="AM106" s="4"/>
      <c r="AN106" t="s">
        <v>1095</v>
      </c>
      <c r="AO106" t="s">
        <v>1096</v>
      </c>
      <c r="AP106" t="s">
        <v>196</v>
      </c>
      <c r="AQ106" t="s">
        <v>69</v>
      </c>
      <c r="AR106" t="s">
        <v>195</v>
      </c>
      <c r="AS106" t="s">
        <v>102</v>
      </c>
      <c r="AT106" t="s">
        <v>107</v>
      </c>
      <c r="AU106" t="s">
        <v>85</v>
      </c>
      <c r="AV106" t="s">
        <v>1097</v>
      </c>
      <c r="AX106" t="s">
        <v>78</v>
      </c>
      <c r="AZ106" t="s">
        <v>78</v>
      </c>
      <c r="BC106" t="s">
        <v>57</v>
      </c>
    </row>
    <row r="107" spans="1:55" ht="36" customHeight="1">
      <c r="A107" t="s">
        <v>59</v>
      </c>
      <c r="B107" t="s">
        <v>1083</v>
      </c>
      <c r="C107" t="s">
        <v>1084</v>
      </c>
      <c r="D107" s="5" t="s">
        <v>1085</v>
      </c>
      <c r="E107" s="6" t="s">
        <v>1086</v>
      </c>
      <c r="F107" s="6" t="s">
        <v>1087</v>
      </c>
      <c r="H107" t="s">
        <v>1088</v>
      </c>
      <c r="I107" t="s">
        <v>1089</v>
      </c>
      <c r="J107" t="s">
        <v>1090</v>
      </c>
      <c r="K107" t="s">
        <v>1091</v>
      </c>
      <c r="O107" s="3"/>
      <c r="P107" t="s">
        <v>1092</v>
      </c>
      <c r="Q107" t="s">
        <v>1134</v>
      </c>
      <c r="AA107" t="s">
        <v>1094</v>
      </c>
      <c r="AB107" t="s">
        <v>1102</v>
      </c>
      <c r="AC107">
        <v>0.75</v>
      </c>
      <c r="AD107">
        <v>10</v>
      </c>
      <c r="AE107">
        <v>10</v>
      </c>
      <c r="AF107">
        <v>2</v>
      </c>
      <c r="AH107">
        <v>39.950000000000003</v>
      </c>
      <c r="AI107">
        <v>29.95</v>
      </c>
      <c r="AJ107">
        <v>50</v>
      </c>
      <c r="AM107" s="4"/>
      <c r="AN107" t="s">
        <v>1095</v>
      </c>
      <c r="AO107" t="s">
        <v>1096</v>
      </c>
      <c r="AP107" t="s">
        <v>196</v>
      </c>
      <c r="AQ107" t="s">
        <v>69</v>
      </c>
      <c r="AR107" t="s">
        <v>195</v>
      </c>
      <c r="AS107" t="s">
        <v>102</v>
      </c>
      <c r="AT107" t="s">
        <v>107</v>
      </c>
      <c r="AU107" t="s">
        <v>85</v>
      </c>
      <c r="AV107" t="s">
        <v>1097</v>
      </c>
      <c r="AX107" t="s">
        <v>78</v>
      </c>
      <c r="AZ107" t="s">
        <v>78</v>
      </c>
      <c r="BC107" t="s">
        <v>57</v>
      </c>
    </row>
    <row r="108" spans="1:55" ht="36" customHeight="1">
      <c r="A108" t="s">
        <v>59</v>
      </c>
      <c r="B108" t="s">
        <v>1083</v>
      </c>
      <c r="C108" t="s">
        <v>1084</v>
      </c>
      <c r="D108" s="5" t="s">
        <v>1085</v>
      </c>
      <c r="E108" s="6" t="s">
        <v>1086</v>
      </c>
      <c r="F108" s="6" t="s">
        <v>1087</v>
      </c>
      <c r="H108" t="s">
        <v>1088</v>
      </c>
      <c r="I108" t="s">
        <v>1089</v>
      </c>
      <c r="J108" t="s">
        <v>1090</v>
      </c>
      <c r="K108" t="s">
        <v>1091</v>
      </c>
      <c r="O108" s="3"/>
      <c r="P108" t="s">
        <v>1092</v>
      </c>
      <c r="Q108" t="s">
        <v>1134</v>
      </c>
      <c r="AA108" t="s">
        <v>1094</v>
      </c>
      <c r="AB108" t="s">
        <v>1103</v>
      </c>
      <c r="AC108">
        <v>0.75</v>
      </c>
      <c r="AD108">
        <v>10</v>
      </c>
      <c r="AE108">
        <v>10</v>
      </c>
      <c r="AF108">
        <v>2</v>
      </c>
      <c r="AH108">
        <v>43.95</v>
      </c>
      <c r="AI108">
        <v>33.950000000000003</v>
      </c>
      <c r="AJ108">
        <v>50</v>
      </c>
      <c r="AM108" s="4"/>
      <c r="AN108" t="s">
        <v>1095</v>
      </c>
      <c r="AO108" t="s">
        <v>1096</v>
      </c>
      <c r="AP108" t="s">
        <v>196</v>
      </c>
      <c r="AQ108" t="s">
        <v>69</v>
      </c>
      <c r="AR108" t="s">
        <v>195</v>
      </c>
      <c r="AS108" t="s">
        <v>102</v>
      </c>
      <c r="AT108" t="s">
        <v>107</v>
      </c>
      <c r="AU108" t="s">
        <v>85</v>
      </c>
      <c r="AV108" t="s">
        <v>1097</v>
      </c>
      <c r="AX108" t="s">
        <v>78</v>
      </c>
      <c r="AZ108" t="s">
        <v>78</v>
      </c>
      <c r="BC108" t="s">
        <v>57</v>
      </c>
    </row>
    <row r="109" spans="1:55" ht="36" customHeight="1">
      <c r="A109" t="s">
        <v>59</v>
      </c>
      <c r="B109" t="s">
        <v>1083</v>
      </c>
      <c r="C109" t="s">
        <v>1084</v>
      </c>
      <c r="D109" s="5" t="s">
        <v>1085</v>
      </c>
      <c r="E109" s="6" t="s">
        <v>1086</v>
      </c>
      <c r="F109" s="6" t="s">
        <v>1087</v>
      </c>
      <c r="H109" t="s">
        <v>1088</v>
      </c>
      <c r="I109" t="s">
        <v>1089</v>
      </c>
      <c r="J109" t="s">
        <v>1090</v>
      </c>
      <c r="K109" t="s">
        <v>1091</v>
      </c>
      <c r="O109" s="3"/>
      <c r="P109" t="s">
        <v>1092</v>
      </c>
      <c r="Q109" t="s">
        <v>1134</v>
      </c>
      <c r="AA109" t="s">
        <v>1094</v>
      </c>
      <c r="AB109" t="s">
        <v>1104</v>
      </c>
      <c r="AC109">
        <v>0.75</v>
      </c>
      <c r="AD109">
        <v>10</v>
      </c>
      <c r="AE109">
        <v>10</v>
      </c>
      <c r="AF109">
        <v>2</v>
      </c>
      <c r="AH109">
        <v>39.950000000000003</v>
      </c>
      <c r="AI109">
        <v>29.95</v>
      </c>
      <c r="AJ109">
        <v>50</v>
      </c>
      <c r="AM109" s="4"/>
      <c r="AN109" t="s">
        <v>1095</v>
      </c>
      <c r="AO109" t="s">
        <v>1096</v>
      </c>
      <c r="AP109" t="s">
        <v>196</v>
      </c>
      <c r="AQ109" t="s">
        <v>69</v>
      </c>
      <c r="AR109" t="s">
        <v>195</v>
      </c>
      <c r="AS109" t="s">
        <v>102</v>
      </c>
      <c r="AT109" t="s">
        <v>107</v>
      </c>
      <c r="AU109" t="s">
        <v>85</v>
      </c>
      <c r="AV109" t="s">
        <v>1097</v>
      </c>
      <c r="AX109" t="s">
        <v>78</v>
      </c>
      <c r="AZ109" t="s">
        <v>78</v>
      </c>
      <c r="BC109" t="s">
        <v>57</v>
      </c>
    </row>
    <row r="110" spans="1:55" ht="36" customHeight="1">
      <c r="A110" t="s">
        <v>59</v>
      </c>
      <c r="B110" t="s">
        <v>1083</v>
      </c>
      <c r="C110" t="s">
        <v>1084</v>
      </c>
      <c r="D110" s="5" t="s">
        <v>1085</v>
      </c>
      <c r="E110" s="6" t="s">
        <v>1086</v>
      </c>
      <c r="F110" s="6" t="s">
        <v>1087</v>
      </c>
      <c r="H110" t="s">
        <v>1088</v>
      </c>
      <c r="I110" t="s">
        <v>1089</v>
      </c>
      <c r="J110" t="s">
        <v>1090</v>
      </c>
      <c r="K110" t="s">
        <v>1091</v>
      </c>
      <c r="O110" s="3"/>
      <c r="P110" t="s">
        <v>1092</v>
      </c>
      <c r="Q110" t="s">
        <v>1134</v>
      </c>
      <c r="AA110" t="s">
        <v>1094</v>
      </c>
      <c r="AB110" t="s">
        <v>1105</v>
      </c>
      <c r="AC110">
        <v>0.75</v>
      </c>
      <c r="AD110">
        <v>10</v>
      </c>
      <c r="AE110">
        <v>10</v>
      </c>
      <c r="AF110">
        <v>2</v>
      </c>
      <c r="AH110">
        <v>39.950000000000003</v>
      </c>
      <c r="AI110">
        <v>29.95</v>
      </c>
      <c r="AJ110">
        <v>50</v>
      </c>
      <c r="AM110" s="4"/>
      <c r="AN110" t="s">
        <v>1095</v>
      </c>
      <c r="AO110" t="s">
        <v>1096</v>
      </c>
      <c r="AP110" t="s">
        <v>196</v>
      </c>
      <c r="AQ110" t="s">
        <v>69</v>
      </c>
      <c r="AR110" t="s">
        <v>195</v>
      </c>
      <c r="AS110" t="s">
        <v>102</v>
      </c>
      <c r="AT110" t="s">
        <v>107</v>
      </c>
      <c r="AU110" t="s">
        <v>85</v>
      </c>
      <c r="AV110" t="s">
        <v>1097</v>
      </c>
      <c r="AX110" t="s">
        <v>78</v>
      </c>
      <c r="AZ110" t="s">
        <v>78</v>
      </c>
      <c r="BC110" t="s">
        <v>57</v>
      </c>
    </row>
    <row r="111" spans="1:55" ht="36" customHeight="1">
      <c r="A111" t="s">
        <v>59</v>
      </c>
      <c r="B111" t="s">
        <v>1083</v>
      </c>
      <c r="C111" t="s">
        <v>1084</v>
      </c>
      <c r="D111" s="5" t="s">
        <v>1085</v>
      </c>
      <c r="E111" s="6" t="s">
        <v>1086</v>
      </c>
      <c r="F111" s="6" t="s">
        <v>1087</v>
      </c>
      <c r="H111" t="s">
        <v>1088</v>
      </c>
      <c r="I111" t="s">
        <v>1089</v>
      </c>
      <c r="J111" t="s">
        <v>1090</v>
      </c>
      <c r="K111" t="s">
        <v>1091</v>
      </c>
      <c r="O111" s="3"/>
      <c r="P111" t="s">
        <v>1092</v>
      </c>
      <c r="Q111" t="s">
        <v>1134</v>
      </c>
      <c r="AA111" t="s">
        <v>1094</v>
      </c>
      <c r="AB111" t="s">
        <v>1106</v>
      </c>
      <c r="AC111">
        <v>0.75</v>
      </c>
      <c r="AD111">
        <v>10</v>
      </c>
      <c r="AE111">
        <v>10</v>
      </c>
      <c r="AF111">
        <v>2</v>
      </c>
      <c r="AH111">
        <v>39.950000000000003</v>
      </c>
      <c r="AI111">
        <v>29.95</v>
      </c>
      <c r="AJ111">
        <v>50</v>
      </c>
      <c r="AM111" s="4"/>
      <c r="AN111" t="s">
        <v>1095</v>
      </c>
      <c r="AO111" t="s">
        <v>1096</v>
      </c>
      <c r="AP111" t="s">
        <v>196</v>
      </c>
      <c r="AQ111" t="s">
        <v>69</v>
      </c>
      <c r="AR111" t="s">
        <v>195</v>
      </c>
      <c r="AS111" t="s">
        <v>102</v>
      </c>
      <c r="AT111" t="s">
        <v>107</v>
      </c>
      <c r="AU111" t="s">
        <v>85</v>
      </c>
      <c r="AV111" t="s">
        <v>1097</v>
      </c>
      <c r="AX111" t="s">
        <v>78</v>
      </c>
      <c r="AZ111" t="s">
        <v>78</v>
      </c>
      <c r="BC111" t="s">
        <v>57</v>
      </c>
    </row>
    <row r="112" spans="1:55" ht="36" customHeight="1">
      <c r="A112" t="s">
        <v>59</v>
      </c>
      <c r="B112" t="s">
        <v>1083</v>
      </c>
      <c r="C112" t="s">
        <v>1084</v>
      </c>
      <c r="D112" s="5" t="s">
        <v>1085</v>
      </c>
      <c r="E112" s="6" t="s">
        <v>1086</v>
      </c>
      <c r="F112" s="6" t="s">
        <v>1087</v>
      </c>
      <c r="H112" t="s">
        <v>1088</v>
      </c>
      <c r="I112" t="s">
        <v>1089</v>
      </c>
      <c r="J112" t="s">
        <v>1090</v>
      </c>
      <c r="K112" t="s">
        <v>1091</v>
      </c>
      <c r="O112" s="3"/>
      <c r="P112" t="s">
        <v>1092</v>
      </c>
      <c r="Q112" t="s">
        <v>1134</v>
      </c>
      <c r="AA112" t="s">
        <v>1094</v>
      </c>
      <c r="AB112" t="s">
        <v>1107</v>
      </c>
      <c r="AC112">
        <v>0.75</v>
      </c>
      <c r="AD112">
        <v>10</v>
      </c>
      <c r="AE112">
        <v>10</v>
      </c>
      <c r="AF112">
        <v>2</v>
      </c>
      <c r="AH112">
        <v>39.950000000000003</v>
      </c>
      <c r="AI112">
        <v>29.95</v>
      </c>
      <c r="AJ112">
        <v>50</v>
      </c>
      <c r="AM112" s="4"/>
      <c r="AN112" t="s">
        <v>1095</v>
      </c>
      <c r="AO112" t="s">
        <v>1096</v>
      </c>
      <c r="AP112" t="s">
        <v>196</v>
      </c>
      <c r="AQ112" t="s">
        <v>69</v>
      </c>
      <c r="AR112" t="s">
        <v>195</v>
      </c>
      <c r="AS112" t="s">
        <v>102</v>
      </c>
      <c r="AT112" t="s">
        <v>107</v>
      </c>
      <c r="AU112" t="s">
        <v>85</v>
      </c>
      <c r="AV112" t="s">
        <v>1097</v>
      </c>
      <c r="AX112" t="s">
        <v>78</v>
      </c>
      <c r="AZ112" t="s">
        <v>78</v>
      </c>
      <c r="BC112" t="s">
        <v>57</v>
      </c>
    </row>
    <row r="113" spans="1:55" ht="36" customHeight="1">
      <c r="A113" t="s">
        <v>59</v>
      </c>
      <c r="B113" t="s">
        <v>1083</v>
      </c>
      <c r="C113" t="s">
        <v>1084</v>
      </c>
      <c r="D113" s="5" t="s">
        <v>1085</v>
      </c>
      <c r="E113" s="6" t="s">
        <v>1086</v>
      </c>
      <c r="F113" s="6" t="s">
        <v>1087</v>
      </c>
      <c r="H113" t="s">
        <v>1088</v>
      </c>
      <c r="I113" t="s">
        <v>1089</v>
      </c>
      <c r="J113" t="s">
        <v>1090</v>
      </c>
      <c r="K113" t="s">
        <v>1091</v>
      </c>
      <c r="O113" s="3"/>
      <c r="P113" t="s">
        <v>1092</v>
      </c>
      <c r="Q113" t="s">
        <v>1134</v>
      </c>
      <c r="AA113" t="s">
        <v>1094</v>
      </c>
      <c r="AB113" t="s">
        <v>1108</v>
      </c>
      <c r="AC113">
        <v>0.75</v>
      </c>
      <c r="AD113">
        <v>10</v>
      </c>
      <c r="AE113">
        <v>10</v>
      </c>
      <c r="AF113">
        <v>2</v>
      </c>
      <c r="AH113">
        <v>43.95</v>
      </c>
      <c r="AI113">
        <v>33.950000000000003</v>
      </c>
      <c r="AJ113">
        <v>50</v>
      </c>
      <c r="AM113" s="4"/>
      <c r="AN113" t="s">
        <v>1095</v>
      </c>
      <c r="AO113" t="s">
        <v>1096</v>
      </c>
      <c r="AP113" t="s">
        <v>196</v>
      </c>
      <c r="AQ113" t="s">
        <v>69</v>
      </c>
      <c r="AR113" t="s">
        <v>195</v>
      </c>
      <c r="AS113" t="s">
        <v>102</v>
      </c>
      <c r="AT113" t="s">
        <v>107</v>
      </c>
      <c r="AU113" t="s">
        <v>85</v>
      </c>
      <c r="AV113" t="s">
        <v>1097</v>
      </c>
      <c r="AX113" t="s">
        <v>78</v>
      </c>
      <c r="AZ113" t="s">
        <v>78</v>
      </c>
      <c r="BC113" t="s">
        <v>57</v>
      </c>
    </row>
    <row r="114" spans="1:55" ht="36" customHeight="1">
      <c r="A114" t="s">
        <v>59</v>
      </c>
      <c r="B114" t="s">
        <v>1083</v>
      </c>
      <c r="C114" t="s">
        <v>1084</v>
      </c>
      <c r="D114" s="5" t="s">
        <v>1085</v>
      </c>
      <c r="E114" s="6" t="s">
        <v>1086</v>
      </c>
      <c r="F114" s="6" t="s">
        <v>1087</v>
      </c>
      <c r="H114" t="s">
        <v>1088</v>
      </c>
      <c r="I114" t="s">
        <v>1089</v>
      </c>
      <c r="J114" t="s">
        <v>1090</v>
      </c>
      <c r="K114" t="s">
        <v>1091</v>
      </c>
      <c r="O114" s="3"/>
      <c r="P114" t="s">
        <v>1092</v>
      </c>
      <c r="Q114" t="s">
        <v>1134</v>
      </c>
      <c r="AA114" t="s">
        <v>1094</v>
      </c>
      <c r="AB114" t="s">
        <v>1125</v>
      </c>
      <c r="AC114">
        <v>0.75</v>
      </c>
      <c r="AD114">
        <v>10</v>
      </c>
      <c r="AE114">
        <v>10</v>
      </c>
      <c r="AF114">
        <v>2</v>
      </c>
      <c r="AH114">
        <v>46.95</v>
      </c>
      <c r="AI114">
        <v>36.950000000000003</v>
      </c>
      <c r="AJ114">
        <v>50</v>
      </c>
      <c r="AM114" s="4"/>
      <c r="AN114" t="s">
        <v>1095</v>
      </c>
      <c r="AO114" t="s">
        <v>1096</v>
      </c>
      <c r="AP114" t="s">
        <v>196</v>
      </c>
      <c r="AQ114" t="s">
        <v>69</v>
      </c>
      <c r="AR114" t="s">
        <v>195</v>
      </c>
      <c r="AS114" t="s">
        <v>102</v>
      </c>
      <c r="AT114" t="s">
        <v>107</v>
      </c>
      <c r="AU114" t="s">
        <v>85</v>
      </c>
      <c r="AV114" t="s">
        <v>1097</v>
      </c>
      <c r="AX114" t="s">
        <v>78</v>
      </c>
      <c r="AZ114" t="s">
        <v>78</v>
      </c>
      <c r="BC114" t="s">
        <v>57</v>
      </c>
    </row>
    <row r="115" spans="1:55" ht="36" customHeight="1">
      <c r="A115" t="s">
        <v>59</v>
      </c>
      <c r="B115" t="s">
        <v>1083</v>
      </c>
      <c r="C115" t="s">
        <v>1084</v>
      </c>
      <c r="D115" s="5" t="s">
        <v>1085</v>
      </c>
      <c r="E115" s="6" t="s">
        <v>1086</v>
      </c>
      <c r="F115" s="6" t="s">
        <v>1087</v>
      </c>
      <c r="H115" t="s">
        <v>1088</v>
      </c>
      <c r="I115" t="s">
        <v>1089</v>
      </c>
      <c r="J115" t="s">
        <v>1090</v>
      </c>
      <c r="K115" t="s">
        <v>1091</v>
      </c>
      <c r="O115" s="3"/>
      <c r="P115" t="s">
        <v>1092</v>
      </c>
      <c r="Q115" t="s">
        <v>1134</v>
      </c>
      <c r="AA115" t="s">
        <v>1094</v>
      </c>
      <c r="AB115" t="s">
        <v>1109</v>
      </c>
      <c r="AC115">
        <v>0.75</v>
      </c>
      <c r="AD115">
        <v>10</v>
      </c>
      <c r="AE115">
        <v>10</v>
      </c>
      <c r="AF115">
        <v>2</v>
      </c>
      <c r="AH115">
        <v>39.950000000000003</v>
      </c>
      <c r="AI115">
        <v>29.95</v>
      </c>
      <c r="AJ115">
        <v>50</v>
      </c>
      <c r="AM115" s="4"/>
      <c r="AN115" t="s">
        <v>1095</v>
      </c>
      <c r="AO115" t="s">
        <v>1096</v>
      </c>
      <c r="AP115" t="s">
        <v>196</v>
      </c>
      <c r="AQ115" t="s">
        <v>69</v>
      </c>
      <c r="AR115" t="s">
        <v>195</v>
      </c>
      <c r="AS115" t="s">
        <v>102</v>
      </c>
      <c r="AT115" t="s">
        <v>107</v>
      </c>
      <c r="AU115" t="s">
        <v>85</v>
      </c>
      <c r="AV115" t="s">
        <v>1097</v>
      </c>
      <c r="AX115" t="s">
        <v>78</v>
      </c>
      <c r="AZ115" t="s">
        <v>78</v>
      </c>
      <c r="BC115" t="s">
        <v>57</v>
      </c>
    </row>
    <row r="116" spans="1:55" ht="36" customHeight="1">
      <c r="A116" t="s">
        <v>59</v>
      </c>
      <c r="B116" t="s">
        <v>1083</v>
      </c>
      <c r="C116" t="s">
        <v>1084</v>
      </c>
      <c r="D116" s="5" t="s">
        <v>1085</v>
      </c>
      <c r="E116" s="6" t="s">
        <v>1086</v>
      </c>
      <c r="F116" s="6" t="s">
        <v>1087</v>
      </c>
      <c r="H116" t="s">
        <v>1088</v>
      </c>
      <c r="I116" t="s">
        <v>1089</v>
      </c>
      <c r="J116" t="s">
        <v>1090</v>
      </c>
      <c r="K116" t="s">
        <v>1091</v>
      </c>
      <c r="O116" s="3"/>
      <c r="P116" t="s">
        <v>1092</v>
      </c>
      <c r="Q116" t="s">
        <v>1134</v>
      </c>
      <c r="AA116" t="s">
        <v>1094</v>
      </c>
      <c r="AB116" t="s">
        <v>1110</v>
      </c>
      <c r="AC116">
        <v>0.75</v>
      </c>
      <c r="AD116">
        <v>10</v>
      </c>
      <c r="AE116">
        <v>10</v>
      </c>
      <c r="AF116">
        <v>2</v>
      </c>
      <c r="AH116">
        <v>39.950000000000003</v>
      </c>
      <c r="AI116">
        <v>29.95</v>
      </c>
      <c r="AJ116">
        <v>50</v>
      </c>
      <c r="AM116" s="4"/>
      <c r="AN116" t="s">
        <v>1095</v>
      </c>
      <c r="AO116" t="s">
        <v>1096</v>
      </c>
      <c r="AP116" t="s">
        <v>196</v>
      </c>
      <c r="AQ116" t="s">
        <v>69</v>
      </c>
      <c r="AR116" t="s">
        <v>195</v>
      </c>
      <c r="AS116" t="s">
        <v>102</v>
      </c>
      <c r="AT116" t="s">
        <v>107</v>
      </c>
      <c r="AU116" t="s">
        <v>85</v>
      </c>
      <c r="AV116" t="s">
        <v>1097</v>
      </c>
      <c r="AX116" t="s">
        <v>78</v>
      </c>
      <c r="AZ116" t="s">
        <v>78</v>
      </c>
      <c r="BC116" t="s">
        <v>57</v>
      </c>
    </row>
    <row r="117" spans="1:55" ht="36" customHeight="1">
      <c r="A117" t="s">
        <v>59</v>
      </c>
      <c r="B117" t="s">
        <v>1083</v>
      </c>
      <c r="C117" t="s">
        <v>1084</v>
      </c>
      <c r="D117" s="5" t="s">
        <v>1085</v>
      </c>
      <c r="E117" s="6" t="s">
        <v>1086</v>
      </c>
      <c r="F117" s="6" t="s">
        <v>1087</v>
      </c>
      <c r="H117" t="s">
        <v>1088</v>
      </c>
      <c r="I117" t="s">
        <v>1089</v>
      </c>
      <c r="J117" t="s">
        <v>1090</v>
      </c>
      <c r="K117" t="s">
        <v>1091</v>
      </c>
      <c r="O117" s="3"/>
      <c r="P117" t="s">
        <v>1092</v>
      </c>
      <c r="Q117" t="s">
        <v>1134</v>
      </c>
      <c r="AA117" t="s">
        <v>1094</v>
      </c>
      <c r="AB117" t="s">
        <v>1111</v>
      </c>
      <c r="AC117">
        <v>0.75</v>
      </c>
      <c r="AD117">
        <v>10</v>
      </c>
      <c r="AE117">
        <v>10</v>
      </c>
      <c r="AF117">
        <v>2</v>
      </c>
      <c r="AH117">
        <v>39.950000000000003</v>
      </c>
      <c r="AI117">
        <v>29.95</v>
      </c>
      <c r="AJ117">
        <v>50</v>
      </c>
      <c r="AM117" s="4"/>
      <c r="AN117" t="s">
        <v>1095</v>
      </c>
      <c r="AO117" t="s">
        <v>1096</v>
      </c>
      <c r="AP117" t="s">
        <v>196</v>
      </c>
      <c r="AQ117" t="s">
        <v>69</v>
      </c>
      <c r="AR117" t="s">
        <v>195</v>
      </c>
      <c r="AS117" t="s">
        <v>102</v>
      </c>
      <c r="AT117" t="s">
        <v>107</v>
      </c>
      <c r="AU117" t="s">
        <v>85</v>
      </c>
      <c r="AV117" t="s">
        <v>1097</v>
      </c>
      <c r="AX117" t="s">
        <v>78</v>
      </c>
      <c r="AZ117" t="s">
        <v>78</v>
      </c>
      <c r="BC117" t="s">
        <v>57</v>
      </c>
    </row>
    <row r="118" spans="1:55" ht="36" customHeight="1">
      <c r="A118" t="s">
        <v>59</v>
      </c>
      <c r="B118" t="s">
        <v>1083</v>
      </c>
      <c r="C118" t="s">
        <v>1084</v>
      </c>
      <c r="D118" s="5" t="s">
        <v>1085</v>
      </c>
      <c r="E118" s="6" t="s">
        <v>1086</v>
      </c>
      <c r="F118" s="6" t="s">
        <v>1087</v>
      </c>
      <c r="H118" t="s">
        <v>1088</v>
      </c>
      <c r="I118" t="s">
        <v>1089</v>
      </c>
      <c r="J118" t="s">
        <v>1090</v>
      </c>
      <c r="K118" t="s">
        <v>1091</v>
      </c>
      <c r="O118" s="3"/>
      <c r="P118" t="s">
        <v>1092</v>
      </c>
      <c r="Q118" t="s">
        <v>1134</v>
      </c>
      <c r="AA118" t="s">
        <v>1094</v>
      </c>
      <c r="AB118" t="s">
        <v>1112</v>
      </c>
      <c r="AC118">
        <v>0.75</v>
      </c>
      <c r="AD118">
        <v>10</v>
      </c>
      <c r="AE118">
        <v>10</v>
      </c>
      <c r="AF118">
        <v>2</v>
      </c>
      <c r="AH118">
        <v>39.950000000000003</v>
      </c>
      <c r="AI118">
        <v>29.95</v>
      </c>
      <c r="AJ118">
        <v>50</v>
      </c>
      <c r="AM118" s="4"/>
      <c r="AN118" t="s">
        <v>1095</v>
      </c>
      <c r="AO118" t="s">
        <v>1096</v>
      </c>
      <c r="AP118" t="s">
        <v>196</v>
      </c>
      <c r="AQ118" t="s">
        <v>69</v>
      </c>
      <c r="AR118" t="s">
        <v>195</v>
      </c>
      <c r="AS118" t="s">
        <v>102</v>
      </c>
      <c r="AT118" t="s">
        <v>107</v>
      </c>
      <c r="AU118" t="s">
        <v>85</v>
      </c>
      <c r="AV118" t="s">
        <v>1097</v>
      </c>
      <c r="AX118" t="s">
        <v>78</v>
      </c>
      <c r="AZ118" t="s">
        <v>78</v>
      </c>
      <c r="BC118" t="s">
        <v>57</v>
      </c>
    </row>
    <row r="119" spans="1:55" ht="36" customHeight="1">
      <c r="A119" t="s">
        <v>59</v>
      </c>
      <c r="B119" t="s">
        <v>1083</v>
      </c>
      <c r="C119" t="s">
        <v>1084</v>
      </c>
      <c r="D119" s="5" t="s">
        <v>1085</v>
      </c>
      <c r="E119" s="6" t="s">
        <v>1086</v>
      </c>
      <c r="F119" s="6" t="s">
        <v>1087</v>
      </c>
      <c r="H119" t="s">
        <v>1088</v>
      </c>
      <c r="I119" t="s">
        <v>1089</v>
      </c>
      <c r="J119" t="s">
        <v>1090</v>
      </c>
      <c r="K119" t="s">
        <v>1091</v>
      </c>
      <c r="O119" s="3"/>
      <c r="P119" t="s">
        <v>1092</v>
      </c>
      <c r="Q119" t="s">
        <v>1134</v>
      </c>
      <c r="AA119" t="s">
        <v>1094</v>
      </c>
      <c r="AB119" t="s">
        <v>1113</v>
      </c>
      <c r="AC119">
        <v>0.75</v>
      </c>
      <c r="AD119">
        <v>10</v>
      </c>
      <c r="AE119">
        <v>10</v>
      </c>
      <c r="AF119">
        <v>2</v>
      </c>
      <c r="AH119">
        <v>43.95</v>
      </c>
      <c r="AI119">
        <v>33.950000000000003</v>
      </c>
      <c r="AJ119">
        <v>50</v>
      </c>
      <c r="AM119" s="4"/>
      <c r="AN119" t="s">
        <v>1095</v>
      </c>
      <c r="AO119" t="s">
        <v>1096</v>
      </c>
      <c r="AP119" t="s">
        <v>196</v>
      </c>
      <c r="AQ119" t="s">
        <v>69</v>
      </c>
      <c r="AR119" t="s">
        <v>195</v>
      </c>
      <c r="AS119" t="s">
        <v>102</v>
      </c>
      <c r="AT119" t="s">
        <v>107</v>
      </c>
      <c r="AU119" t="s">
        <v>85</v>
      </c>
      <c r="AV119" t="s">
        <v>1097</v>
      </c>
      <c r="AX119" t="s">
        <v>78</v>
      </c>
      <c r="AZ119" t="s">
        <v>78</v>
      </c>
      <c r="BC119" t="s">
        <v>57</v>
      </c>
    </row>
    <row r="120" spans="1:55" ht="36" customHeight="1">
      <c r="A120" t="s">
        <v>59</v>
      </c>
      <c r="B120" t="s">
        <v>1083</v>
      </c>
      <c r="C120" t="s">
        <v>1084</v>
      </c>
      <c r="D120" s="5" t="s">
        <v>1085</v>
      </c>
      <c r="E120" s="6" t="s">
        <v>1086</v>
      </c>
      <c r="F120" s="6" t="s">
        <v>1087</v>
      </c>
      <c r="H120" t="s">
        <v>1088</v>
      </c>
      <c r="I120" t="s">
        <v>1089</v>
      </c>
      <c r="J120" t="s">
        <v>1090</v>
      </c>
      <c r="K120" t="s">
        <v>1091</v>
      </c>
      <c r="O120" s="3"/>
      <c r="P120" t="s">
        <v>1092</v>
      </c>
      <c r="Q120" t="s">
        <v>1134</v>
      </c>
      <c r="AA120" t="s">
        <v>1094</v>
      </c>
      <c r="AB120" t="s">
        <v>1114</v>
      </c>
      <c r="AC120">
        <v>0.75</v>
      </c>
      <c r="AD120">
        <v>10</v>
      </c>
      <c r="AE120">
        <v>10</v>
      </c>
      <c r="AF120">
        <v>2</v>
      </c>
      <c r="AH120">
        <v>39.950000000000003</v>
      </c>
      <c r="AI120">
        <v>29.95</v>
      </c>
      <c r="AJ120">
        <v>50</v>
      </c>
      <c r="AM120" s="4"/>
      <c r="AN120" t="s">
        <v>1095</v>
      </c>
      <c r="AO120" t="s">
        <v>1096</v>
      </c>
      <c r="AP120" t="s">
        <v>196</v>
      </c>
      <c r="AQ120" t="s">
        <v>69</v>
      </c>
      <c r="AR120" t="s">
        <v>195</v>
      </c>
      <c r="AS120" t="s">
        <v>102</v>
      </c>
      <c r="AT120" t="s">
        <v>107</v>
      </c>
      <c r="AU120" t="s">
        <v>85</v>
      </c>
      <c r="AV120" t="s">
        <v>1097</v>
      </c>
      <c r="AX120" t="s">
        <v>78</v>
      </c>
      <c r="AZ120" t="s">
        <v>78</v>
      </c>
      <c r="BC120" t="s">
        <v>57</v>
      </c>
    </row>
    <row r="121" spans="1:55" ht="36" customHeight="1">
      <c r="A121" t="s">
        <v>59</v>
      </c>
      <c r="B121" t="s">
        <v>1083</v>
      </c>
      <c r="C121" t="s">
        <v>1084</v>
      </c>
      <c r="D121" s="5" t="s">
        <v>1085</v>
      </c>
      <c r="E121" s="6" t="s">
        <v>1086</v>
      </c>
      <c r="F121" s="6" t="s">
        <v>1087</v>
      </c>
      <c r="H121" t="s">
        <v>1088</v>
      </c>
      <c r="I121" t="s">
        <v>1089</v>
      </c>
      <c r="J121" t="s">
        <v>1090</v>
      </c>
      <c r="K121" t="s">
        <v>1091</v>
      </c>
      <c r="O121" s="3"/>
      <c r="P121" t="s">
        <v>1092</v>
      </c>
      <c r="Q121" t="s">
        <v>1134</v>
      </c>
      <c r="AA121" t="s">
        <v>1094</v>
      </c>
      <c r="AB121" t="s">
        <v>1115</v>
      </c>
      <c r="AC121">
        <v>0.75</v>
      </c>
      <c r="AD121">
        <v>10</v>
      </c>
      <c r="AE121">
        <v>10</v>
      </c>
      <c r="AF121">
        <v>2</v>
      </c>
      <c r="AH121">
        <v>39.950000000000003</v>
      </c>
      <c r="AI121">
        <v>29.95</v>
      </c>
      <c r="AJ121">
        <v>50</v>
      </c>
      <c r="AM121" s="4"/>
      <c r="AN121" t="s">
        <v>1095</v>
      </c>
      <c r="AO121" t="s">
        <v>1096</v>
      </c>
      <c r="AP121" t="s">
        <v>196</v>
      </c>
      <c r="AQ121" t="s">
        <v>69</v>
      </c>
      <c r="AR121" t="s">
        <v>195</v>
      </c>
      <c r="AS121" t="s">
        <v>102</v>
      </c>
      <c r="AT121" t="s">
        <v>107</v>
      </c>
      <c r="AU121" t="s">
        <v>85</v>
      </c>
      <c r="AV121" t="s">
        <v>1097</v>
      </c>
      <c r="AX121" t="s">
        <v>78</v>
      </c>
      <c r="AZ121" t="s">
        <v>78</v>
      </c>
      <c r="BC121" t="s">
        <v>57</v>
      </c>
    </row>
    <row r="122" spans="1:55" ht="36" customHeight="1">
      <c r="A122" t="s">
        <v>59</v>
      </c>
      <c r="B122" t="s">
        <v>1083</v>
      </c>
      <c r="C122" t="s">
        <v>1084</v>
      </c>
      <c r="D122" s="5" t="s">
        <v>1085</v>
      </c>
      <c r="E122" s="6" t="s">
        <v>1086</v>
      </c>
      <c r="F122" s="6" t="s">
        <v>1087</v>
      </c>
      <c r="H122" t="s">
        <v>1088</v>
      </c>
      <c r="I122" t="s">
        <v>1089</v>
      </c>
      <c r="J122" t="s">
        <v>1090</v>
      </c>
      <c r="K122" t="s">
        <v>1091</v>
      </c>
      <c r="O122" s="3"/>
      <c r="P122" t="s">
        <v>1092</v>
      </c>
      <c r="Q122" t="s">
        <v>1134</v>
      </c>
      <c r="AA122" t="s">
        <v>1094</v>
      </c>
      <c r="AB122" t="s">
        <v>1116</v>
      </c>
      <c r="AC122">
        <v>0.75</v>
      </c>
      <c r="AD122">
        <v>10</v>
      </c>
      <c r="AE122">
        <v>10</v>
      </c>
      <c r="AF122">
        <v>2</v>
      </c>
      <c r="AH122">
        <v>39.950000000000003</v>
      </c>
      <c r="AI122">
        <v>29.95</v>
      </c>
      <c r="AJ122">
        <v>50</v>
      </c>
      <c r="AM122" s="4"/>
      <c r="AN122" t="s">
        <v>1095</v>
      </c>
      <c r="AO122" t="s">
        <v>1096</v>
      </c>
      <c r="AP122" t="s">
        <v>196</v>
      </c>
      <c r="AQ122" t="s">
        <v>69</v>
      </c>
      <c r="AR122" t="s">
        <v>195</v>
      </c>
      <c r="AS122" t="s">
        <v>102</v>
      </c>
      <c r="AT122" t="s">
        <v>107</v>
      </c>
      <c r="AU122" t="s">
        <v>85</v>
      </c>
      <c r="AV122" t="s">
        <v>1097</v>
      </c>
      <c r="AX122" t="s">
        <v>78</v>
      </c>
      <c r="AZ122" t="s">
        <v>78</v>
      </c>
      <c r="BC122" t="s">
        <v>57</v>
      </c>
    </row>
    <row r="123" spans="1:55" ht="36" customHeight="1">
      <c r="A123" t="s">
        <v>59</v>
      </c>
      <c r="B123" t="s">
        <v>1083</v>
      </c>
      <c r="C123" t="s">
        <v>1084</v>
      </c>
      <c r="D123" s="5" t="s">
        <v>1085</v>
      </c>
      <c r="E123" s="6" t="s">
        <v>1086</v>
      </c>
      <c r="F123" s="6" t="s">
        <v>1087</v>
      </c>
      <c r="H123" t="s">
        <v>1088</v>
      </c>
      <c r="I123" t="s">
        <v>1089</v>
      </c>
      <c r="J123" t="s">
        <v>1090</v>
      </c>
      <c r="K123" t="s">
        <v>1091</v>
      </c>
      <c r="O123" s="3"/>
      <c r="P123" t="s">
        <v>1092</v>
      </c>
      <c r="Q123" t="s">
        <v>1134</v>
      </c>
      <c r="AA123" t="s">
        <v>1094</v>
      </c>
      <c r="AB123" t="s">
        <v>1117</v>
      </c>
      <c r="AC123">
        <v>0.75</v>
      </c>
      <c r="AD123">
        <v>10</v>
      </c>
      <c r="AE123">
        <v>10</v>
      </c>
      <c r="AF123">
        <v>2</v>
      </c>
      <c r="AH123">
        <v>39.950000000000003</v>
      </c>
      <c r="AI123">
        <v>29.95</v>
      </c>
      <c r="AJ123">
        <v>50</v>
      </c>
      <c r="AM123" s="4"/>
      <c r="AN123" t="s">
        <v>1095</v>
      </c>
      <c r="AO123" t="s">
        <v>1096</v>
      </c>
      <c r="AP123" t="s">
        <v>196</v>
      </c>
      <c r="AQ123" t="s">
        <v>69</v>
      </c>
      <c r="AR123" t="s">
        <v>195</v>
      </c>
      <c r="AS123" t="s">
        <v>102</v>
      </c>
      <c r="AT123" t="s">
        <v>107</v>
      </c>
      <c r="AU123" t="s">
        <v>85</v>
      </c>
      <c r="AV123" t="s">
        <v>1097</v>
      </c>
      <c r="AX123" t="s">
        <v>78</v>
      </c>
      <c r="AZ123" t="s">
        <v>78</v>
      </c>
      <c r="BC123" t="s">
        <v>57</v>
      </c>
    </row>
    <row r="124" spans="1:55" ht="36" customHeight="1">
      <c r="A124" t="s">
        <v>59</v>
      </c>
      <c r="B124" t="s">
        <v>1083</v>
      </c>
      <c r="C124" t="s">
        <v>1084</v>
      </c>
      <c r="D124" s="5" t="s">
        <v>1085</v>
      </c>
      <c r="E124" s="6" t="s">
        <v>1086</v>
      </c>
      <c r="F124" s="6" t="s">
        <v>1087</v>
      </c>
      <c r="H124" t="s">
        <v>1088</v>
      </c>
      <c r="I124" t="s">
        <v>1089</v>
      </c>
      <c r="J124" t="s">
        <v>1090</v>
      </c>
      <c r="K124" t="s">
        <v>1091</v>
      </c>
      <c r="O124" s="3"/>
      <c r="P124" t="s">
        <v>1092</v>
      </c>
      <c r="Q124" t="s">
        <v>1134</v>
      </c>
      <c r="AA124" t="s">
        <v>1094</v>
      </c>
      <c r="AB124" t="s">
        <v>1118</v>
      </c>
      <c r="AC124">
        <v>0.75</v>
      </c>
      <c r="AD124">
        <v>10</v>
      </c>
      <c r="AE124">
        <v>10</v>
      </c>
      <c r="AF124">
        <v>2</v>
      </c>
      <c r="AH124">
        <v>43.95</v>
      </c>
      <c r="AI124">
        <v>33.950000000000003</v>
      </c>
      <c r="AJ124">
        <v>50</v>
      </c>
      <c r="AM124" s="4"/>
      <c r="AN124" t="s">
        <v>1095</v>
      </c>
      <c r="AO124" t="s">
        <v>1096</v>
      </c>
      <c r="AP124" t="s">
        <v>196</v>
      </c>
      <c r="AQ124" t="s">
        <v>69</v>
      </c>
      <c r="AR124" t="s">
        <v>195</v>
      </c>
      <c r="AS124" t="s">
        <v>102</v>
      </c>
      <c r="AT124" t="s">
        <v>107</v>
      </c>
      <c r="AU124" t="s">
        <v>85</v>
      </c>
      <c r="AV124" t="s">
        <v>1097</v>
      </c>
      <c r="AX124" t="s">
        <v>78</v>
      </c>
      <c r="AZ124" t="s">
        <v>78</v>
      </c>
      <c r="BC124" t="s">
        <v>57</v>
      </c>
    </row>
    <row r="125" spans="1:55" ht="36" customHeight="1">
      <c r="A125" t="s">
        <v>59</v>
      </c>
      <c r="B125" t="s">
        <v>1083</v>
      </c>
      <c r="C125" t="s">
        <v>1084</v>
      </c>
      <c r="D125" s="5" t="s">
        <v>1085</v>
      </c>
      <c r="E125" s="6" t="s">
        <v>1086</v>
      </c>
      <c r="F125" s="6" t="s">
        <v>1087</v>
      </c>
      <c r="H125" t="s">
        <v>1088</v>
      </c>
      <c r="I125" t="s">
        <v>1089</v>
      </c>
      <c r="J125" t="s">
        <v>1090</v>
      </c>
      <c r="K125" t="s">
        <v>1091</v>
      </c>
      <c r="O125" s="3"/>
      <c r="P125" t="s">
        <v>1092</v>
      </c>
      <c r="Q125" t="s">
        <v>1134</v>
      </c>
      <c r="AA125" t="s">
        <v>1094</v>
      </c>
      <c r="AB125" t="s">
        <v>1124</v>
      </c>
      <c r="AC125">
        <v>0.75</v>
      </c>
      <c r="AD125">
        <v>10</v>
      </c>
      <c r="AE125">
        <v>10</v>
      </c>
      <c r="AF125">
        <v>2</v>
      </c>
      <c r="AH125">
        <v>46.95</v>
      </c>
      <c r="AI125">
        <v>36.950000000000003</v>
      </c>
      <c r="AJ125">
        <v>50</v>
      </c>
      <c r="AM125" s="4"/>
      <c r="AN125" t="s">
        <v>1095</v>
      </c>
      <c r="AO125" t="s">
        <v>1096</v>
      </c>
      <c r="AP125" t="s">
        <v>196</v>
      </c>
      <c r="AQ125" t="s">
        <v>69</v>
      </c>
      <c r="AR125" t="s">
        <v>195</v>
      </c>
      <c r="AS125" t="s">
        <v>102</v>
      </c>
      <c r="AT125" t="s">
        <v>107</v>
      </c>
      <c r="AU125" t="s">
        <v>85</v>
      </c>
      <c r="AV125" t="s">
        <v>1097</v>
      </c>
      <c r="AX125" t="s">
        <v>78</v>
      </c>
      <c r="AZ125" t="s">
        <v>78</v>
      </c>
      <c r="BC125" t="s">
        <v>57</v>
      </c>
    </row>
    <row r="126" spans="1:55" ht="36" customHeight="1">
      <c r="A126" t="s">
        <v>59</v>
      </c>
      <c r="B126" t="s">
        <v>1083</v>
      </c>
      <c r="C126" t="s">
        <v>1084</v>
      </c>
      <c r="D126" s="5" t="s">
        <v>1085</v>
      </c>
      <c r="E126" s="6" t="s">
        <v>1086</v>
      </c>
      <c r="F126" s="6" t="s">
        <v>1087</v>
      </c>
      <c r="H126" t="s">
        <v>1088</v>
      </c>
      <c r="I126" t="s">
        <v>1089</v>
      </c>
      <c r="J126" t="s">
        <v>1090</v>
      </c>
      <c r="K126" t="s">
        <v>1091</v>
      </c>
      <c r="O126" s="3"/>
      <c r="P126" t="s">
        <v>1092</v>
      </c>
      <c r="Q126" t="s">
        <v>1134</v>
      </c>
      <c r="AA126" t="s">
        <v>1094</v>
      </c>
      <c r="AB126" t="s">
        <v>1119</v>
      </c>
      <c r="AC126">
        <v>0.75</v>
      </c>
      <c r="AD126">
        <v>10</v>
      </c>
      <c r="AE126">
        <v>10</v>
      </c>
      <c r="AF126">
        <v>2</v>
      </c>
      <c r="AH126">
        <v>39.950000000000003</v>
      </c>
      <c r="AI126">
        <v>29.95</v>
      </c>
      <c r="AJ126">
        <v>50</v>
      </c>
      <c r="AM126" s="4"/>
      <c r="AN126" t="s">
        <v>1095</v>
      </c>
      <c r="AO126" t="s">
        <v>1096</v>
      </c>
      <c r="AP126" t="s">
        <v>196</v>
      </c>
      <c r="AQ126" t="s">
        <v>69</v>
      </c>
      <c r="AR126" t="s">
        <v>195</v>
      </c>
      <c r="AS126" t="s">
        <v>102</v>
      </c>
      <c r="AT126" t="s">
        <v>107</v>
      </c>
      <c r="AU126" t="s">
        <v>85</v>
      </c>
      <c r="AV126" t="s">
        <v>1097</v>
      </c>
      <c r="AX126" t="s">
        <v>78</v>
      </c>
      <c r="AZ126" t="s">
        <v>78</v>
      </c>
      <c r="BC126" t="s">
        <v>57</v>
      </c>
    </row>
    <row r="127" spans="1:55" ht="36" customHeight="1">
      <c r="A127" t="s">
        <v>59</v>
      </c>
      <c r="B127" t="s">
        <v>1083</v>
      </c>
      <c r="C127" t="s">
        <v>1084</v>
      </c>
      <c r="D127" s="5" t="s">
        <v>1085</v>
      </c>
      <c r="E127" s="6" t="s">
        <v>1086</v>
      </c>
      <c r="F127" s="6" t="s">
        <v>1087</v>
      </c>
      <c r="H127" t="s">
        <v>1088</v>
      </c>
      <c r="I127" t="s">
        <v>1089</v>
      </c>
      <c r="J127" t="s">
        <v>1090</v>
      </c>
      <c r="K127" t="s">
        <v>1091</v>
      </c>
      <c r="O127" s="3"/>
      <c r="P127" t="s">
        <v>1092</v>
      </c>
      <c r="Q127" t="s">
        <v>1134</v>
      </c>
      <c r="AA127" t="s">
        <v>1094</v>
      </c>
      <c r="AB127" t="s">
        <v>1120</v>
      </c>
      <c r="AC127">
        <v>0.75</v>
      </c>
      <c r="AD127">
        <v>10</v>
      </c>
      <c r="AE127">
        <v>10</v>
      </c>
      <c r="AF127">
        <v>2</v>
      </c>
      <c r="AH127">
        <v>39.950000000000003</v>
      </c>
      <c r="AI127">
        <v>29.95</v>
      </c>
      <c r="AJ127">
        <v>50</v>
      </c>
      <c r="AM127" s="4"/>
      <c r="AN127" t="s">
        <v>1095</v>
      </c>
      <c r="AO127" t="s">
        <v>1096</v>
      </c>
      <c r="AP127" t="s">
        <v>196</v>
      </c>
      <c r="AQ127" t="s">
        <v>69</v>
      </c>
      <c r="AR127" t="s">
        <v>195</v>
      </c>
      <c r="AS127" t="s">
        <v>102</v>
      </c>
      <c r="AT127" t="s">
        <v>107</v>
      </c>
      <c r="AU127" t="s">
        <v>85</v>
      </c>
      <c r="AV127" t="s">
        <v>1097</v>
      </c>
      <c r="AX127" t="s">
        <v>78</v>
      </c>
      <c r="AZ127" t="s">
        <v>78</v>
      </c>
      <c r="BC127" t="s">
        <v>57</v>
      </c>
    </row>
    <row r="128" spans="1:55" ht="36" customHeight="1">
      <c r="A128" t="s">
        <v>59</v>
      </c>
      <c r="B128" t="s">
        <v>1083</v>
      </c>
      <c r="C128" t="s">
        <v>1084</v>
      </c>
      <c r="D128" s="5" t="s">
        <v>1085</v>
      </c>
      <c r="E128" s="6" t="s">
        <v>1086</v>
      </c>
      <c r="F128" s="6" t="s">
        <v>1087</v>
      </c>
      <c r="H128" t="s">
        <v>1088</v>
      </c>
      <c r="I128" t="s">
        <v>1089</v>
      </c>
      <c r="J128" t="s">
        <v>1090</v>
      </c>
      <c r="K128" t="s">
        <v>1091</v>
      </c>
      <c r="O128" s="3"/>
      <c r="P128" t="s">
        <v>1092</v>
      </c>
      <c r="Q128" t="s">
        <v>1134</v>
      </c>
      <c r="AA128" t="s">
        <v>1094</v>
      </c>
      <c r="AB128" t="s">
        <v>1121</v>
      </c>
      <c r="AC128">
        <v>0.75</v>
      </c>
      <c r="AD128">
        <v>10</v>
      </c>
      <c r="AE128">
        <v>10</v>
      </c>
      <c r="AF128">
        <v>2</v>
      </c>
      <c r="AH128">
        <v>39.950000000000003</v>
      </c>
      <c r="AI128">
        <v>29.95</v>
      </c>
      <c r="AJ128">
        <v>50</v>
      </c>
      <c r="AM128" s="4"/>
      <c r="AN128" t="s">
        <v>1095</v>
      </c>
      <c r="AO128" t="s">
        <v>1096</v>
      </c>
      <c r="AP128" t="s">
        <v>196</v>
      </c>
      <c r="AQ128" t="s">
        <v>69</v>
      </c>
      <c r="AR128" t="s">
        <v>195</v>
      </c>
      <c r="AS128" t="s">
        <v>102</v>
      </c>
      <c r="AT128" t="s">
        <v>107</v>
      </c>
      <c r="AU128" t="s">
        <v>85</v>
      </c>
      <c r="AV128" t="s">
        <v>1097</v>
      </c>
      <c r="AX128" t="s">
        <v>78</v>
      </c>
      <c r="AZ128" t="s">
        <v>78</v>
      </c>
      <c r="BC128" t="s">
        <v>57</v>
      </c>
    </row>
    <row r="129" spans="1:55" ht="36" customHeight="1">
      <c r="A129" t="s">
        <v>59</v>
      </c>
      <c r="B129" t="s">
        <v>1083</v>
      </c>
      <c r="C129" t="s">
        <v>1084</v>
      </c>
      <c r="D129" s="5" t="s">
        <v>1085</v>
      </c>
      <c r="E129" s="6" t="s">
        <v>1086</v>
      </c>
      <c r="F129" s="6" t="s">
        <v>1087</v>
      </c>
      <c r="H129" t="s">
        <v>1088</v>
      </c>
      <c r="I129" t="s">
        <v>1089</v>
      </c>
      <c r="J129" t="s">
        <v>1090</v>
      </c>
      <c r="K129" t="s">
        <v>1091</v>
      </c>
      <c r="O129" s="3"/>
      <c r="P129" t="s">
        <v>1092</v>
      </c>
      <c r="Q129" t="s">
        <v>1134</v>
      </c>
      <c r="AA129" t="s">
        <v>1094</v>
      </c>
      <c r="AB129" t="s">
        <v>1122</v>
      </c>
      <c r="AC129">
        <v>0.75</v>
      </c>
      <c r="AD129">
        <v>10</v>
      </c>
      <c r="AE129">
        <v>10</v>
      </c>
      <c r="AF129">
        <v>2</v>
      </c>
      <c r="AH129">
        <v>39.950000000000003</v>
      </c>
      <c r="AI129">
        <v>29.95</v>
      </c>
      <c r="AJ129">
        <v>50</v>
      </c>
      <c r="AM129" s="4"/>
      <c r="AN129" t="s">
        <v>1095</v>
      </c>
      <c r="AO129" t="s">
        <v>1096</v>
      </c>
      <c r="AP129" t="s">
        <v>196</v>
      </c>
      <c r="AQ129" t="s">
        <v>69</v>
      </c>
      <c r="AR129" t="s">
        <v>195</v>
      </c>
      <c r="AS129" t="s">
        <v>102</v>
      </c>
      <c r="AT129" t="s">
        <v>107</v>
      </c>
      <c r="AU129" t="s">
        <v>85</v>
      </c>
      <c r="AV129" t="s">
        <v>1097</v>
      </c>
      <c r="AX129" t="s">
        <v>78</v>
      </c>
      <c r="AZ129" t="s">
        <v>78</v>
      </c>
      <c r="BC129" t="s">
        <v>57</v>
      </c>
    </row>
    <row r="130" spans="1:55" ht="36" customHeight="1">
      <c r="A130" t="s">
        <v>59</v>
      </c>
      <c r="B130" t="s">
        <v>1083</v>
      </c>
      <c r="C130" t="s">
        <v>1084</v>
      </c>
      <c r="D130" s="5" t="s">
        <v>1085</v>
      </c>
      <c r="E130" s="6" t="s">
        <v>1086</v>
      </c>
      <c r="F130" s="6" t="s">
        <v>1087</v>
      </c>
      <c r="H130" t="s">
        <v>1088</v>
      </c>
      <c r="I130" t="s">
        <v>1089</v>
      </c>
      <c r="J130" t="s">
        <v>1090</v>
      </c>
      <c r="K130" t="s">
        <v>1091</v>
      </c>
      <c r="O130" s="3"/>
      <c r="P130" t="s">
        <v>1092</v>
      </c>
      <c r="Q130" t="s">
        <v>1134</v>
      </c>
      <c r="AA130" t="s">
        <v>1094</v>
      </c>
      <c r="AB130" t="s">
        <v>1123</v>
      </c>
      <c r="AC130">
        <v>0.75</v>
      </c>
      <c r="AD130">
        <v>10</v>
      </c>
      <c r="AE130">
        <v>10</v>
      </c>
      <c r="AF130">
        <v>2</v>
      </c>
      <c r="AH130">
        <v>43.95</v>
      </c>
      <c r="AI130">
        <v>33.950000000000003</v>
      </c>
      <c r="AJ130">
        <v>50</v>
      </c>
      <c r="AM130" s="4"/>
      <c r="AN130" t="s">
        <v>1095</v>
      </c>
      <c r="AO130" t="s">
        <v>1096</v>
      </c>
      <c r="AP130" t="s">
        <v>196</v>
      </c>
      <c r="AQ130" t="s">
        <v>69</v>
      </c>
      <c r="AR130" t="s">
        <v>195</v>
      </c>
      <c r="AS130" t="s">
        <v>102</v>
      </c>
      <c r="AT130" t="s">
        <v>107</v>
      </c>
      <c r="AU130" t="s">
        <v>85</v>
      </c>
      <c r="AV130" t="s">
        <v>1097</v>
      </c>
      <c r="AX130" t="s">
        <v>78</v>
      </c>
      <c r="AZ130" t="s">
        <v>78</v>
      </c>
      <c r="BC130" t="s">
        <v>57</v>
      </c>
    </row>
    <row r="131" spans="1:55" ht="36" customHeight="1">
      <c r="A131" t="s">
        <v>59</v>
      </c>
      <c r="B131" t="s">
        <v>1083</v>
      </c>
      <c r="C131" t="s">
        <v>1084</v>
      </c>
      <c r="D131" s="5" t="s">
        <v>1085</v>
      </c>
      <c r="E131" s="6" t="s">
        <v>1086</v>
      </c>
      <c r="F131" s="6" t="s">
        <v>1087</v>
      </c>
      <c r="H131" t="s">
        <v>1088</v>
      </c>
      <c r="I131" t="s">
        <v>1089</v>
      </c>
      <c r="J131" t="s">
        <v>1090</v>
      </c>
      <c r="K131" t="s">
        <v>1091</v>
      </c>
      <c r="O131" s="3"/>
      <c r="P131" t="s">
        <v>1092</v>
      </c>
      <c r="Q131" t="s">
        <v>1134</v>
      </c>
      <c r="AA131" t="s">
        <v>1094</v>
      </c>
      <c r="AB131" t="s">
        <v>1126</v>
      </c>
      <c r="AC131">
        <v>0.75</v>
      </c>
      <c r="AD131">
        <v>10</v>
      </c>
      <c r="AE131">
        <v>10</v>
      </c>
      <c r="AF131">
        <v>2</v>
      </c>
      <c r="AH131">
        <v>46.95</v>
      </c>
      <c r="AI131">
        <v>36.950000000000003</v>
      </c>
      <c r="AJ131">
        <v>50</v>
      </c>
      <c r="AM131" s="4"/>
      <c r="AN131" t="s">
        <v>1095</v>
      </c>
      <c r="AO131" t="s">
        <v>1096</v>
      </c>
      <c r="AP131" t="s">
        <v>196</v>
      </c>
      <c r="AQ131" t="s">
        <v>69</v>
      </c>
      <c r="AR131" t="s">
        <v>195</v>
      </c>
      <c r="AS131" t="s">
        <v>102</v>
      </c>
      <c r="AT131" t="s">
        <v>107</v>
      </c>
      <c r="AU131" t="s">
        <v>85</v>
      </c>
      <c r="AV131" t="s">
        <v>1097</v>
      </c>
      <c r="AX131" t="s">
        <v>78</v>
      </c>
      <c r="AZ131" t="s">
        <v>78</v>
      </c>
      <c r="BC131" t="s">
        <v>57</v>
      </c>
    </row>
    <row r="132" spans="1:55" ht="36" customHeight="1">
      <c r="A132" t="s">
        <v>59</v>
      </c>
      <c r="B132" t="s">
        <v>1083</v>
      </c>
      <c r="C132" t="s">
        <v>1084</v>
      </c>
      <c r="D132" s="5" t="s">
        <v>1085</v>
      </c>
      <c r="E132" s="6" t="s">
        <v>1086</v>
      </c>
      <c r="F132" s="6" t="s">
        <v>1087</v>
      </c>
      <c r="H132" t="s">
        <v>1088</v>
      </c>
      <c r="I132" t="s">
        <v>1089</v>
      </c>
      <c r="J132" t="s">
        <v>1090</v>
      </c>
      <c r="K132" t="s">
        <v>1091</v>
      </c>
      <c r="O132" s="3"/>
      <c r="P132" t="s">
        <v>1092</v>
      </c>
      <c r="Q132" t="s">
        <v>1134</v>
      </c>
      <c r="AA132" t="s">
        <v>1094</v>
      </c>
      <c r="AB132" t="s">
        <v>1127</v>
      </c>
      <c r="AC132">
        <v>0.75</v>
      </c>
      <c r="AD132">
        <v>10</v>
      </c>
      <c r="AE132">
        <v>10</v>
      </c>
      <c r="AF132">
        <v>2</v>
      </c>
      <c r="AH132">
        <v>49.95</v>
      </c>
      <c r="AI132">
        <v>39.950000000000003</v>
      </c>
      <c r="AJ132">
        <v>50</v>
      </c>
      <c r="AM132" s="4"/>
      <c r="AN132" t="s">
        <v>1095</v>
      </c>
      <c r="AO132" t="s">
        <v>1096</v>
      </c>
      <c r="AP132" t="s">
        <v>196</v>
      </c>
      <c r="AQ132" t="s">
        <v>69</v>
      </c>
      <c r="AR132" t="s">
        <v>195</v>
      </c>
      <c r="AS132" t="s">
        <v>102</v>
      </c>
      <c r="AT132" t="s">
        <v>107</v>
      </c>
      <c r="AU132" t="s">
        <v>85</v>
      </c>
      <c r="AV132" t="s">
        <v>1097</v>
      </c>
      <c r="AX132" t="s">
        <v>78</v>
      </c>
      <c r="AZ132" t="s">
        <v>78</v>
      </c>
      <c r="BC132" t="s">
        <v>57</v>
      </c>
    </row>
    <row r="133" spans="1:55" ht="36" customHeight="1">
      <c r="A133" t="s">
        <v>59</v>
      </c>
      <c r="B133" t="s">
        <v>1083</v>
      </c>
      <c r="C133" t="s">
        <v>1084</v>
      </c>
      <c r="D133" s="5" t="s">
        <v>1085</v>
      </c>
      <c r="E133" s="6" t="s">
        <v>1086</v>
      </c>
      <c r="F133" s="6" t="s">
        <v>1087</v>
      </c>
      <c r="H133" t="s">
        <v>1088</v>
      </c>
      <c r="I133" t="s">
        <v>1089</v>
      </c>
      <c r="J133" t="s">
        <v>1090</v>
      </c>
      <c r="K133" t="s">
        <v>1091</v>
      </c>
      <c r="O133" s="3"/>
      <c r="P133" t="s">
        <v>1092</v>
      </c>
      <c r="Q133" t="s">
        <v>1134</v>
      </c>
      <c r="AA133" t="s">
        <v>1094</v>
      </c>
      <c r="AB133" t="s">
        <v>1128</v>
      </c>
      <c r="AC133">
        <v>0.75</v>
      </c>
      <c r="AD133">
        <v>10</v>
      </c>
      <c r="AE133">
        <v>10</v>
      </c>
      <c r="AF133">
        <v>2</v>
      </c>
      <c r="AH133">
        <v>49.95</v>
      </c>
      <c r="AI133">
        <v>39.950000000000003</v>
      </c>
      <c r="AJ133">
        <v>50</v>
      </c>
      <c r="AM133" s="4"/>
      <c r="AN133" t="s">
        <v>1095</v>
      </c>
      <c r="AO133" t="s">
        <v>1096</v>
      </c>
      <c r="AP133" t="s">
        <v>196</v>
      </c>
      <c r="AQ133" t="s">
        <v>69</v>
      </c>
      <c r="AR133" t="s">
        <v>195</v>
      </c>
      <c r="AS133" t="s">
        <v>102</v>
      </c>
      <c r="AT133" t="s">
        <v>107</v>
      </c>
      <c r="AU133" t="s">
        <v>85</v>
      </c>
      <c r="AV133" t="s">
        <v>1097</v>
      </c>
      <c r="AX133" t="s">
        <v>78</v>
      </c>
      <c r="AZ133" t="s">
        <v>78</v>
      </c>
      <c r="BC133" t="s">
        <v>57</v>
      </c>
    </row>
    <row r="134" spans="1:55" ht="36" customHeight="1">
      <c r="A134" t="s">
        <v>59</v>
      </c>
      <c r="B134" t="s">
        <v>1083</v>
      </c>
      <c r="C134" t="s">
        <v>1084</v>
      </c>
      <c r="D134" s="5" t="s">
        <v>1085</v>
      </c>
      <c r="E134" s="6" t="s">
        <v>1086</v>
      </c>
      <c r="F134" s="6" t="s">
        <v>1087</v>
      </c>
      <c r="H134" t="s">
        <v>1088</v>
      </c>
      <c r="I134" t="s">
        <v>1089</v>
      </c>
      <c r="J134" t="s">
        <v>1090</v>
      </c>
      <c r="K134" t="s">
        <v>1091</v>
      </c>
      <c r="O134" s="3"/>
      <c r="P134" t="s">
        <v>1092</v>
      </c>
      <c r="Q134" t="s">
        <v>1134</v>
      </c>
      <c r="AA134" t="s">
        <v>1094</v>
      </c>
      <c r="AB134" t="s">
        <v>1129</v>
      </c>
      <c r="AC134">
        <v>0.75</v>
      </c>
      <c r="AD134">
        <v>10</v>
      </c>
      <c r="AE134">
        <v>10</v>
      </c>
      <c r="AF134">
        <v>2</v>
      </c>
      <c r="AH134">
        <v>49.95</v>
      </c>
      <c r="AI134">
        <v>39.950000000000003</v>
      </c>
      <c r="AJ134">
        <v>50</v>
      </c>
      <c r="AM134" s="4"/>
      <c r="AN134" t="s">
        <v>1095</v>
      </c>
      <c r="AO134" t="s">
        <v>1096</v>
      </c>
      <c r="AP134" t="s">
        <v>196</v>
      </c>
      <c r="AQ134" t="s">
        <v>69</v>
      </c>
      <c r="AR134" t="s">
        <v>195</v>
      </c>
      <c r="AS134" t="s">
        <v>102</v>
      </c>
      <c r="AT134" t="s">
        <v>107</v>
      </c>
      <c r="AU134" t="s">
        <v>85</v>
      </c>
      <c r="AV134" t="s">
        <v>1097</v>
      </c>
      <c r="AX134" t="s">
        <v>78</v>
      </c>
      <c r="AZ134" t="s">
        <v>78</v>
      </c>
      <c r="BC134" t="s">
        <v>57</v>
      </c>
    </row>
    <row r="135" spans="1:55" ht="36" customHeight="1">
      <c r="A135" t="s">
        <v>59</v>
      </c>
      <c r="B135" t="s">
        <v>1083</v>
      </c>
      <c r="C135" t="s">
        <v>1084</v>
      </c>
      <c r="D135" s="5" t="s">
        <v>1085</v>
      </c>
      <c r="E135" s="6" t="s">
        <v>1086</v>
      </c>
      <c r="F135" s="6" t="s">
        <v>1087</v>
      </c>
      <c r="H135" t="s">
        <v>1088</v>
      </c>
      <c r="I135" t="s">
        <v>1089</v>
      </c>
      <c r="J135" t="s">
        <v>1090</v>
      </c>
      <c r="K135" t="s">
        <v>1091</v>
      </c>
      <c r="O135" s="3"/>
      <c r="P135" t="s">
        <v>1092</v>
      </c>
      <c r="Q135" t="s">
        <v>1134</v>
      </c>
      <c r="AA135" t="s">
        <v>1094</v>
      </c>
      <c r="AB135" t="s">
        <v>1130</v>
      </c>
      <c r="AC135">
        <v>0.75</v>
      </c>
      <c r="AD135">
        <v>10</v>
      </c>
      <c r="AE135">
        <v>10</v>
      </c>
      <c r="AF135">
        <v>2</v>
      </c>
      <c r="AH135">
        <v>49.95</v>
      </c>
      <c r="AI135">
        <v>39.950000000000003</v>
      </c>
      <c r="AJ135">
        <v>50</v>
      </c>
      <c r="AM135" s="4"/>
      <c r="AN135" t="s">
        <v>1095</v>
      </c>
      <c r="AO135" t="s">
        <v>1096</v>
      </c>
      <c r="AP135" t="s">
        <v>196</v>
      </c>
      <c r="AQ135" t="s">
        <v>69</v>
      </c>
      <c r="AR135" t="s">
        <v>195</v>
      </c>
      <c r="AS135" t="s">
        <v>102</v>
      </c>
      <c r="AT135" t="s">
        <v>107</v>
      </c>
      <c r="AU135" t="s">
        <v>85</v>
      </c>
      <c r="AV135" t="s">
        <v>1097</v>
      </c>
      <c r="AX135" t="s">
        <v>78</v>
      </c>
      <c r="AZ135" t="s">
        <v>78</v>
      </c>
      <c r="BC135" t="s">
        <v>57</v>
      </c>
    </row>
    <row r="136" spans="1:55" ht="36" customHeight="1">
      <c r="A136" t="s">
        <v>59</v>
      </c>
      <c r="B136" t="s">
        <v>1083</v>
      </c>
      <c r="C136" t="s">
        <v>1084</v>
      </c>
      <c r="D136" s="5" t="s">
        <v>1085</v>
      </c>
      <c r="E136" s="6" t="s">
        <v>1086</v>
      </c>
      <c r="F136" s="6" t="s">
        <v>1087</v>
      </c>
      <c r="H136" t="s">
        <v>1088</v>
      </c>
      <c r="I136" t="s">
        <v>1089</v>
      </c>
      <c r="J136" t="s">
        <v>1090</v>
      </c>
      <c r="K136" t="s">
        <v>1091</v>
      </c>
      <c r="O136" s="3"/>
      <c r="P136" t="s">
        <v>1092</v>
      </c>
      <c r="Q136" t="s">
        <v>1134</v>
      </c>
      <c r="AA136" t="s">
        <v>1094</v>
      </c>
      <c r="AB136" t="s">
        <v>1131</v>
      </c>
      <c r="AC136">
        <v>0.75</v>
      </c>
      <c r="AD136">
        <v>10</v>
      </c>
      <c r="AE136">
        <v>10</v>
      </c>
      <c r="AF136">
        <v>2</v>
      </c>
      <c r="AH136">
        <v>55.95</v>
      </c>
      <c r="AI136">
        <v>45.95</v>
      </c>
      <c r="AJ136">
        <v>50</v>
      </c>
      <c r="AM136" s="4"/>
      <c r="AN136" t="s">
        <v>1095</v>
      </c>
      <c r="AO136" t="s">
        <v>1096</v>
      </c>
      <c r="AP136" t="s">
        <v>196</v>
      </c>
      <c r="AQ136" t="s">
        <v>69</v>
      </c>
      <c r="AR136" t="s">
        <v>195</v>
      </c>
      <c r="AS136" t="s">
        <v>102</v>
      </c>
      <c r="AT136" t="s">
        <v>107</v>
      </c>
      <c r="AU136" t="s">
        <v>85</v>
      </c>
      <c r="AV136" t="s">
        <v>1097</v>
      </c>
      <c r="AX136" t="s">
        <v>78</v>
      </c>
      <c r="AZ136" t="s">
        <v>78</v>
      </c>
      <c r="BC136" t="s">
        <v>57</v>
      </c>
    </row>
    <row r="137" spans="1:55" ht="36" customHeight="1">
      <c r="A137" t="s">
        <v>59</v>
      </c>
      <c r="B137" t="s">
        <v>1083</v>
      </c>
      <c r="C137" t="s">
        <v>1084</v>
      </c>
      <c r="D137" s="5" t="s">
        <v>1085</v>
      </c>
      <c r="E137" s="6" t="s">
        <v>1086</v>
      </c>
      <c r="F137" s="6" t="s">
        <v>1087</v>
      </c>
      <c r="H137" t="s">
        <v>1088</v>
      </c>
      <c r="I137" t="s">
        <v>1089</v>
      </c>
      <c r="J137" t="s">
        <v>1090</v>
      </c>
      <c r="K137" t="s">
        <v>1091</v>
      </c>
      <c r="O137" s="3"/>
      <c r="P137" t="s">
        <v>1092</v>
      </c>
      <c r="Q137" t="s">
        <v>1134</v>
      </c>
      <c r="AA137" t="s">
        <v>1094</v>
      </c>
      <c r="AB137" t="s">
        <v>1132</v>
      </c>
      <c r="AC137">
        <v>0.75</v>
      </c>
      <c r="AD137">
        <v>10</v>
      </c>
      <c r="AE137">
        <v>10</v>
      </c>
      <c r="AF137">
        <v>2</v>
      </c>
      <c r="AH137">
        <v>59.95</v>
      </c>
      <c r="AI137">
        <v>49.95</v>
      </c>
      <c r="AJ137">
        <v>50</v>
      </c>
      <c r="AM137" s="4"/>
      <c r="AN137" t="s">
        <v>1095</v>
      </c>
      <c r="AO137" t="s">
        <v>1096</v>
      </c>
      <c r="AP137" t="s">
        <v>196</v>
      </c>
      <c r="AQ137" t="s">
        <v>69</v>
      </c>
      <c r="AR137" t="s">
        <v>195</v>
      </c>
      <c r="AS137" t="s">
        <v>102</v>
      </c>
      <c r="AT137" t="s">
        <v>107</v>
      </c>
      <c r="AU137" t="s">
        <v>85</v>
      </c>
      <c r="AV137" t="s">
        <v>1097</v>
      </c>
      <c r="AX137" t="s">
        <v>78</v>
      </c>
      <c r="AZ137" t="s">
        <v>78</v>
      </c>
      <c r="BC137" t="s">
        <v>57</v>
      </c>
    </row>
    <row r="138" spans="1:55" ht="36" customHeight="1">
      <c r="A138" t="s">
        <v>59</v>
      </c>
      <c r="B138" t="s">
        <v>1083</v>
      </c>
      <c r="C138" t="s">
        <v>1084</v>
      </c>
      <c r="D138" s="5" t="s">
        <v>1085</v>
      </c>
      <c r="E138" s="6" t="s">
        <v>1086</v>
      </c>
      <c r="F138" s="6" t="s">
        <v>1087</v>
      </c>
      <c r="H138" t="s">
        <v>1088</v>
      </c>
      <c r="I138" t="s">
        <v>1089</v>
      </c>
      <c r="J138" t="s">
        <v>1090</v>
      </c>
      <c r="K138" t="s">
        <v>1091</v>
      </c>
      <c r="O138" s="3"/>
      <c r="P138" t="s">
        <v>1092</v>
      </c>
      <c r="Q138" t="s">
        <v>1135</v>
      </c>
      <c r="AA138" t="s">
        <v>1094</v>
      </c>
      <c r="AB138" t="s">
        <v>1099</v>
      </c>
      <c r="AC138">
        <v>0.75</v>
      </c>
      <c r="AD138">
        <v>10</v>
      </c>
      <c r="AE138">
        <v>10</v>
      </c>
      <c r="AF138">
        <v>2</v>
      </c>
      <c r="AH138">
        <v>39.950000000000003</v>
      </c>
      <c r="AI138">
        <v>29.95</v>
      </c>
      <c r="AJ138">
        <v>50</v>
      </c>
      <c r="AM138" s="4"/>
      <c r="AN138" t="s">
        <v>1095</v>
      </c>
      <c r="AO138" t="s">
        <v>1096</v>
      </c>
      <c r="AP138" t="s">
        <v>196</v>
      </c>
      <c r="AQ138" t="s">
        <v>69</v>
      </c>
      <c r="AR138" t="s">
        <v>195</v>
      </c>
      <c r="AS138" t="s">
        <v>102</v>
      </c>
      <c r="AT138" t="s">
        <v>107</v>
      </c>
      <c r="AU138" t="s">
        <v>85</v>
      </c>
      <c r="AV138" t="s">
        <v>1097</v>
      </c>
      <c r="AX138" t="s">
        <v>78</v>
      </c>
      <c r="AZ138" t="s">
        <v>78</v>
      </c>
      <c r="BC138" t="s">
        <v>57</v>
      </c>
    </row>
    <row r="139" spans="1:55" ht="36" customHeight="1">
      <c r="A139" t="s">
        <v>59</v>
      </c>
      <c r="B139" t="s">
        <v>1083</v>
      </c>
      <c r="C139" t="s">
        <v>1084</v>
      </c>
      <c r="D139" s="5" t="s">
        <v>1085</v>
      </c>
      <c r="E139" s="6" t="s">
        <v>1086</v>
      </c>
      <c r="F139" s="6" t="s">
        <v>1087</v>
      </c>
      <c r="H139" t="s">
        <v>1088</v>
      </c>
      <c r="I139" t="s">
        <v>1089</v>
      </c>
      <c r="J139" t="s">
        <v>1090</v>
      </c>
      <c r="K139" t="s">
        <v>1091</v>
      </c>
      <c r="O139" s="3"/>
      <c r="P139" t="s">
        <v>1092</v>
      </c>
      <c r="Q139" t="s">
        <v>1135</v>
      </c>
      <c r="AA139" t="s">
        <v>1094</v>
      </c>
      <c r="AB139" t="s">
        <v>1100</v>
      </c>
      <c r="AC139">
        <v>0.75</v>
      </c>
      <c r="AD139">
        <v>10</v>
      </c>
      <c r="AE139">
        <v>10</v>
      </c>
      <c r="AF139">
        <v>2</v>
      </c>
      <c r="AH139">
        <v>39.950000000000003</v>
      </c>
      <c r="AI139">
        <v>29.95</v>
      </c>
      <c r="AJ139">
        <v>50</v>
      </c>
      <c r="AM139" s="4"/>
      <c r="AN139" t="s">
        <v>1095</v>
      </c>
      <c r="AO139" t="s">
        <v>1096</v>
      </c>
      <c r="AP139" t="s">
        <v>196</v>
      </c>
      <c r="AQ139" t="s">
        <v>69</v>
      </c>
      <c r="AR139" t="s">
        <v>195</v>
      </c>
      <c r="AS139" t="s">
        <v>102</v>
      </c>
      <c r="AT139" t="s">
        <v>107</v>
      </c>
      <c r="AU139" t="s">
        <v>85</v>
      </c>
      <c r="AV139" t="s">
        <v>1097</v>
      </c>
      <c r="AX139" t="s">
        <v>78</v>
      </c>
      <c r="AZ139" t="s">
        <v>78</v>
      </c>
      <c r="BC139" t="s">
        <v>57</v>
      </c>
    </row>
    <row r="140" spans="1:55" ht="36" customHeight="1">
      <c r="A140" t="s">
        <v>59</v>
      </c>
      <c r="B140" t="s">
        <v>1083</v>
      </c>
      <c r="C140" t="s">
        <v>1084</v>
      </c>
      <c r="D140" s="5" t="s">
        <v>1085</v>
      </c>
      <c r="E140" s="6" t="s">
        <v>1086</v>
      </c>
      <c r="F140" s="6" t="s">
        <v>1087</v>
      </c>
      <c r="H140" t="s">
        <v>1088</v>
      </c>
      <c r="I140" t="s">
        <v>1089</v>
      </c>
      <c r="J140" t="s">
        <v>1090</v>
      </c>
      <c r="K140" t="s">
        <v>1091</v>
      </c>
      <c r="O140" s="3"/>
      <c r="P140" t="s">
        <v>1092</v>
      </c>
      <c r="Q140" t="s">
        <v>1135</v>
      </c>
      <c r="AA140" t="s">
        <v>1094</v>
      </c>
      <c r="AB140" t="s">
        <v>1101</v>
      </c>
      <c r="AC140">
        <v>0.75</v>
      </c>
      <c r="AD140">
        <v>10</v>
      </c>
      <c r="AE140">
        <v>10</v>
      </c>
      <c r="AF140">
        <v>2</v>
      </c>
      <c r="AH140">
        <v>39.950000000000003</v>
      </c>
      <c r="AI140">
        <v>29.95</v>
      </c>
      <c r="AJ140">
        <v>50</v>
      </c>
      <c r="AM140" s="4"/>
      <c r="AN140" t="s">
        <v>1095</v>
      </c>
      <c r="AO140" t="s">
        <v>1096</v>
      </c>
      <c r="AP140" t="s">
        <v>196</v>
      </c>
      <c r="AQ140" t="s">
        <v>69</v>
      </c>
      <c r="AR140" t="s">
        <v>195</v>
      </c>
      <c r="AS140" t="s">
        <v>102</v>
      </c>
      <c r="AT140" t="s">
        <v>107</v>
      </c>
      <c r="AU140" t="s">
        <v>85</v>
      </c>
      <c r="AV140" t="s">
        <v>1097</v>
      </c>
      <c r="AX140" t="s">
        <v>78</v>
      </c>
      <c r="AZ140" t="s">
        <v>78</v>
      </c>
      <c r="BC140" t="s">
        <v>57</v>
      </c>
    </row>
    <row r="141" spans="1:55" ht="36" customHeight="1">
      <c r="A141" t="s">
        <v>59</v>
      </c>
      <c r="B141" t="s">
        <v>1083</v>
      </c>
      <c r="C141" t="s">
        <v>1084</v>
      </c>
      <c r="D141" s="5" t="s">
        <v>1085</v>
      </c>
      <c r="E141" s="6" t="s">
        <v>1086</v>
      </c>
      <c r="F141" s="6" t="s">
        <v>1087</v>
      </c>
      <c r="H141" t="s">
        <v>1088</v>
      </c>
      <c r="I141" t="s">
        <v>1089</v>
      </c>
      <c r="J141" t="s">
        <v>1090</v>
      </c>
      <c r="K141" t="s">
        <v>1091</v>
      </c>
      <c r="O141" s="3"/>
      <c r="P141" t="s">
        <v>1092</v>
      </c>
      <c r="Q141" t="s">
        <v>1135</v>
      </c>
      <c r="AA141" t="s">
        <v>1094</v>
      </c>
      <c r="AB141" t="s">
        <v>1102</v>
      </c>
      <c r="AC141">
        <v>0.75</v>
      </c>
      <c r="AD141">
        <v>10</v>
      </c>
      <c r="AE141">
        <v>10</v>
      </c>
      <c r="AF141">
        <v>2</v>
      </c>
      <c r="AH141">
        <v>39.950000000000003</v>
      </c>
      <c r="AI141">
        <v>29.95</v>
      </c>
      <c r="AJ141">
        <v>50</v>
      </c>
      <c r="AM141" s="4"/>
      <c r="AN141" t="s">
        <v>1095</v>
      </c>
      <c r="AO141" t="s">
        <v>1096</v>
      </c>
      <c r="AP141" t="s">
        <v>196</v>
      </c>
      <c r="AQ141" t="s">
        <v>69</v>
      </c>
      <c r="AR141" t="s">
        <v>195</v>
      </c>
      <c r="AS141" t="s">
        <v>102</v>
      </c>
      <c r="AT141" t="s">
        <v>107</v>
      </c>
      <c r="AU141" t="s">
        <v>85</v>
      </c>
      <c r="AV141" t="s">
        <v>1097</v>
      </c>
      <c r="AX141" t="s">
        <v>78</v>
      </c>
      <c r="AZ141" t="s">
        <v>78</v>
      </c>
      <c r="BC141" t="s">
        <v>57</v>
      </c>
    </row>
    <row r="142" spans="1:55" ht="36" customHeight="1">
      <c r="A142" t="s">
        <v>59</v>
      </c>
      <c r="B142" t="s">
        <v>1083</v>
      </c>
      <c r="C142" t="s">
        <v>1084</v>
      </c>
      <c r="D142" s="5" t="s">
        <v>1085</v>
      </c>
      <c r="E142" s="6" t="s">
        <v>1086</v>
      </c>
      <c r="F142" s="6" t="s">
        <v>1087</v>
      </c>
      <c r="H142" t="s">
        <v>1088</v>
      </c>
      <c r="I142" t="s">
        <v>1089</v>
      </c>
      <c r="J142" t="s">
        <v>1090</v>
      </c>
      <c r="K142" t="s">
        <v>1091</v>
      </c>
      <c r="O142" s="3"/>
      <c r="P142" t="s">
        <v>1092</v>
      </c>
      <c r="Q142" t="s">
        <v>1135</v>
      </c>
      <c r="AA142" t="s">
        <v>1094</v>
      </c>
      <c r="AB142" t="s">
        <v>1103</v>
      </c>
      <c r="AC142">
        <v>0.75</v>
      </c>
      <c r="AD142">
        <v>10</v>
      </c>
      <c r="AE142">
        <v>10</v>
      </c>
      <c r="AF142">
        <v>2</v>
      </c>
      <c r="AH142">
        <v>43.95</v>
      </c>
      <c r="AI142">
        <v>33.950000000000003</v>
      </c>
      <c r="AJ142">
        <v>50</v>
      </c>
      <c r="AM142" s="4"/>
      <c r="AN142" t="s">
        <v>1095</v>
      </c>
      <c r="AO142" t="s">
        <v>1096</v>
      </c>
      <c r="AP142" t="s">
        <v>196</v>
      </c>
      <c r="AQ142" t="s">
        <v>69</v>
      </c>
      <c r="AR142" t="s">
        <v>195</v>
      </c>
      <c r="AS142" t="s">
        <v>102</v>
      </c>
      <c r="AT142" t="s">
        <v>107</v>
      </c>
      <c r="AU142" t="s">
        <v>85</v>
      </c>
      <c r="AV142" t="s">
        <v>1097</v>
      </c>
      <c r="AX142" t="s">
        <v>78</v>
      </c>
      <c r="AZ142" t="s">
        <v>78</v>
      </c>
      <c r="BC142" t="s">
        <v>57</v>
      </c>
    </row>
    <row r="143" spans="1:55" ht="36" customHeight="1">
      <c r="A143" t="s">
        <v>59</v>
      </c>
      <c r="B143" t="s">
        <v>1083</v>
      </c>
      <c r="C143" t="s">
        <v>1084</v>
      </c>
      <c r="D143" s="5" t="s">
        <v>1085</v>
      </c>
      <c r="E143" s="6" t="s">
        <v>1086</v>
      </c>
      <c r="F143" s="6" t="s">
        <v>1087</v>
      </c>
      <c r="H143" t="s">
        <v>1088</v>
      </c>
      <c r="I143" t="s">
        <v>1089</v>
      </c>
      <c r="J143" t="s">
        <v>1090</v>
      </c>
      <c r="K143" t="s">
        <v>1091</v>
      </c>
      <c r="O143" s="3"/>
      <c r="P143" t="s">
        <v>1092</v>
      </c>
      <c r="Q143" t="s">
        <v>1135</v>
      </c>
      <c r="AA143" t="s">
        <v>1094</v>
      </c>
      <c r="AB143" t="s">
        <v>1104</v>
      </c>
      <c r="AC143">
        <v>0.75</v>
      </c>
      <c r="AD143">
        <v>10</v>
      </c>
      <c r="AE143">
        <v>10</v>
      </c>
      <c r="AF143">
        <v>2</v>
      </c>
      <c r="AH143">
        <v>39.950000000000003</v>
      </c>
      <c r="AI143">
        <v>29.95</v>
      </c>
      <c r="AJ143">
        <v>50</v>
      </c>
      <c r="AM143" s="4"/>
      <c r="AN143" t="s">
        <v>1095</v>
      </c>
      <c r="AO143" t="s">
        <v>1096</v>
      </c>
      <c r="AP143" t="s">
        <v>196</v>
      </c>
      <c r="AQ143" t="s">
        <v>69</v>
      </c>
      <c r="AR143" t="s">
        <v>195</v>
      </c>
      <c r="AS143" t="s">
        <v>102</v>
      </c>
      <c r="AT143" t="s">
        <v>107</v>
      </c>
      <c r="AU143" t="s">
        <v>85</v>
      </c>
      <c r="AV143" t="s">
        <v>1097</v>
      </c>
      <c r="AX143" t="s">
        <v>78</v>
      </c>
      <c r="AZ143" t="s">
        <v>78</v>
      </c>
      <c r="BC143" t="s">
        <v>57</v>
      </c>
    </row>
    <row r="144" spans="1:55" ht="36" customHeight="1">
      <c r="A144" t="s">
        <v>59</v>
      </c>
      <c r="B144" t="s">
        <v>1083</v>
      </c>
      <c r="C144" t="s">
        <v>1084</v>
      </c>
      <c r="D144" s="5" t="s">
        <v>1085</v>
      </c>
      <c r="E144" s="6" t="s">
        <v>1086</v>
      </c>
      <c r="F144" s="6" t="s">
        <v>1087</v>
      </c>
      <c r="H144" t="s">
        <v>1088</v>
      </c>
      <c r="I144" t="s">
        <v>1089</v>
      </c>
      <c r="J144" t="s">
        <v>1090</v>
      </c>
      <c r="K144" t="s">
        <v>1091</v>
      </c>
      <c r="O144" s="3"/>
      <c r="P144" t="s">
        <v>1092</v>
      </c>
      <c r="Q144" t="s">
        <v>1135</v>
      </c>
      <c r="AA144" t="s">
        <v>1094</v>
      </c>
      <c r="AB144" t="s">
        <v>1105</v>
      </c>
      <c r="AC144">
        <v>0.75</v>
      </c>
      <c r="AD144">
        <v>10</v>
      </c>
      <c r="AE144">
        <v>10</v>
      </c>
      <c r="AF144">
        <v>2</v>
      </c>
      <c r="AH144">
        <v>39.950000000000003</v>
      </c>
      <c r="AI144">
        <v>29.95</v>
      </c>
      <c r="AJ144">
        <v>50</v>
      </c>
      <c r="AM144" s="4"/>
      <c r="AN144" t="s">
        <v>1095</v>
      </c>
      <c r="AO144" t="s">
        <v>1096</v>
      </c>
      <c r="AP144" t="s">
        <v>196</v>
      </c>
      <c r="AQ144" t="s">
        <v>69</v>
      </c>
      <c r="AR144" t="s">
        <v>195</v>
      </c>
      <c r="AS144" t="s">
        <v>102</v>
      </c>
      <c r="AT144" t="s">
        <v>107</v>
      </c>
      <c r="AU144" t="s">
        <v>85</v>
      </c>
      <c r="AV144" t="s">
        <v>1097</v>
      </c>
      <c r="AX144" t="s">
        <v>78</v>
      </c>
      <c r="AZ144" t="s">
        <v>78</v>
      </c>
      <c r="BC144" t="s">
        <v>57</v>
      </c>
    </row>
    <row r="145" spans="1:55" ht="36" customHeight="1">
      <c r="A145" t="s">
        <v>59</v>
      </c>
      <c r="B145" t="s">
        <v>1083</v>
      </c>
      <c r="C145" t="s">
        <v>1084</v>
      </c>
      <c r="D145" s="5" t="s">
        <v>1085</v>
      </c>
      <c r="E145" s="6" t="s">
        <v>1086</v>
      </c>
      <c r="F145" s="6" t="s">
        <v>1087</v>
      </c>
      <c r="H145" t="s">
        <v>1088</v>
      </c>
      <c r="I145" t="s">
        <v>1089</v>
      </c>
      <c r="J145" t="s">
        <v>1090</v>
      </c>
      <c r="K145" t="s">
        <v>1091</v>
      </c>
      <c r="O145" s="3"/>
      <c r="P145" t="s">
        <v>1092</v>
      </c>
      <c r="Q145" t="s">
        <v>1135</v>
      </c>
      <c r="AA145" t="s">
        <v>1094</v>
      </c>
      <c r="AB145" t="s">
        <v>1106</v>
      </c>
      <c r="AC145">
        <v>0.75</v>
      </c>
      <c r="AD145">
        <v>10</v>
      </c>
      <c r="AE145">
        <v>10</v>
      </c>
      <c r="AF145">
        <v>2</v>
      </c>
      <c r="AH145">
        <v>39.950000000000003</v>
      </c>
      <c r="AI145">
        <v>29.95</v>
      </c>
      <c r="AJ145">
        <v>50</v>
      </c>
      <c r="AM145" s="4"/>
      <c r="AN145" t="s">
        <v>1095</v>
      </c>
      <c r="AO145" t="s">
        <v>1096</v>
      </c>
      <c r="AP145" t="s">
        <v>196</v>
      </c>
      <c r="AQ145" t="s">
        <v>69</v>
      </c>
      <c r="AR145" t="s">
        <v>195</v>
      </c>
      <c r="AS145" t="s">
        <v>102</v>
      </c>
      <c r="AT145" t="s">
        <v>107</v>
      </c>
      <c r="AU145" t="s">
        <v>85</v>
      </c>
      <c r="AV145" t="s">
        <v>1097</v>
      </c>
      <c r="AX145" t="s">
        <v>78</v>
      </c>
      <c r="AZ145" t="s">
        <v>78</v>
      </c>
      <c r="BC145" t="s">
        <v>57</v>
      </c>
    </row>
    <row r="146" spans="1:55" ht="36" customHeight="1">
      <c r="A146" t="s">
        <v>59</v>
      </c>
      <c r="B146" t="s">
        <v>1083</v>
      </c>
      <c r="C146" t="s">
        <v>1084</v>
      </c>
      <c r="D146" s="5" t="s">
        <v>1085</v>
      </c>
      <c r="E146" s="6" t="s">
        <v>1086</v>
      </c>
      <c r="F146" s="6" t="s">
        <v>1087</v>
      </c>
      <c r="H146" t="s">
        <v>1088</v>
      </c>
      <c r="I146" t="s">
        <v>1089</v>
      </c>
      <c r="J146" t="s">
        <v>1090</v>
      </c>
      <c r="K146" t="s">
        <v>1091</v>
      </c>
      <c r="O146" s="3"/>
      <c r="P146" t="s">
        <v>1092</v>
      </c>
      <c r="Q146" t="s">
        <v>1135</v>
      </c>
      <c r="AA146" t="s">
        <v>1094</v>
      </c>
      <c r="AB146" t="s">
        <v>1107</v>
      </c>
      <c r="AC146">
        <v>0.75</v>
      </c>
      <c r="AD146">
        <v>10</v>
      </c>
      <c r="AE146">
        <v>10</v>
      </c>
      <c r="AF146">
        <v>2</v>
      </c>
      <c r="AH146">
        <v>39.950000000000003</v>
      </c>
      <c r="AI146">
        <v>29.95</v>
      </c>
      <c r="AJ146">
        <v>50</v>
      </c>
      <c r="AM146" s="4"/>
      <c r="AN146" t="s">
        <v>1095</v>
      </c>
      <c r="AO146" t="s">
        <v>1096</v>
      </c>
      <c r="AP146" t="s">
        <v>196</v>
      </c>
      <c r="AQ146" t="s">
        <v>69</v>
      </c>
      <c r="AR146" t="s">
        <v>195</v>
      </c>
      <c r="AS146" t="s">
        <v>102</v>
      </c>
      <c r="AT146" t="s">
        <v>107</v>
      </c>
      <c r="AU146" t="s">
        <v>85</v>
      </c>
      <c r="AV146" t="s">
        <v>1097</v>
      </c>
      <c r="AX146" t="s">
        <v>78</v>
      </c>
      <c r="AZ146" t="s">
        <v>78</v>
      </c>
      <c r="BC146" t="s">
        <v>57</v>
      </c>
    </row>
    <row r="147" spans="1:55" ht="36" customHeight="1">
      <c r="A147" t="s">
        <v>59</v>
      </c>
      <c r="B147" t="s">
        <v>1083</v>
      </c>
      <c r="C147" t="s">
        <v>1084</v>
      </c>
      <c r="D147" s="5" t="s">
        <v>1085</v>
      </c>
      <c r="E147" s="6" t="s">
        <v>1086</v>
      </c>
      <c r="F147" s="6" t="s">
        <v>1087</v>
      </c>
      <c r="H147" t="s">
        <v>1088</v>
      </c>
      <c r="I147" t="s">
        <v>1089</v>
      </c>
      <c r="J147" t="s">
        <v>1090</v>
      </c>
      <c r="K147" t="s">
        <v>1091</v>
      </c>
      <c r="O147" s="3"/>
      <c r="P147" t="s">
        <v>1092</v>
      </c>
      <c r="Q147" t="s">
        <v>1135</v>
      </c>
      <c r="AA147" t="s">
        <v>1094</v>
      </c>
      <c r="AB147" t="s">
        <v>1108</v>
      </c>
      <c r="AC147">
        <v>0.75</v>
      </c>
      <c r="AD147">
        <v>10</v>
      </c>
      <c r="AE147">
        <v>10</v>
      </c>
      <c r="AF147">
        <v>2</v>
      </c>
      <c r="AH147">
        <v>43.95</v>
      </c>
      <c r="AI147">
        <v>33.950000000000003</v>
      </c>
      <c r="AJ147">
        <v>50</v>
      </c>
      <c r="AM147" s="4"/>
      <c r="AN147" t="s">
        <v>1095</v>
      </c>
      <c r="AO147" t="s">
        <v>1096</v>
      </c>
      <c r="AP147" t="s">
        <v>196</v>
      </c>
      <c r="AQ147" t="s">
        <v>69</v>
      </c>
      <c r="AR147" t="s">
        <v>195</v>
      </c>
      <c r="AS147" t="s">
        <v>102</v>
      </c>
      <c r="AT147" t="s">
        <v>107</v>
      </c>
      <c r="AU147" t="s">
        <v>85</v>
      </c>
      <c r="AV147" t="s">
        <v>1097</v>
      </c>
      <c r="AX147" t="s">
        <v>78</v>
      </c>
      <c r="AZ147" t="s">
        <v>78</v>
      </c>
      <c r="BC147" t="s">
        <v>57</v>
      </c>
    </row>
    <row r="148" spans="1:55" ht="36" customHeight="1">
      <c r="A148" t="s">
        <v>59</v>
      </c>
      <c r="B148" t="s">
        <v>1083</v>
      </c>
      <c r="C148" t="s">
        <v>1084</v>
      </c>
      <c r="D148" s="5" t="s">
        <v>1085</v>
      </c>
      <c r="E148" s="6" t="s">
        <v>1086</v>
      </c>
      <c r="F148" s="6" t="s">
        <v>1087</v>
      </c>
      <c r="H148" t="s">
        <v>1088</v>
      </c>
      <c r="I148" t="s">
        <v>1089</v>
      </c>
      <c r="J148" t="s">
        <v>1090</v>
      </c>
      <c r="K148" t="s">
        <v>1091</v>
      </c>
      <c r="O148" s="3"/>
      <c r="P148" t="s">
        <v>1092</v>
      </c>
      <c r="Q148" t="s">
        <v>1135</v>
      </c>
      <c r="AA148" t="s">
        <v>1094</v>
      </c>
      <c r="AB148" t="s">
        <v>1125</v>
      </c>
      <c r="AC148">
        <v>0.75</v>
      </c>
      <c r="AD148">
        <v>10</v>
      </c>
      <c r="AE148">
        <v>10</v>
      </c>
      <c r="AF148">
        <v>2</v>
      </c>
      <c r="AH148">
        <v>46.95</v>
      </c>
      <c r="AI148">
        <v>36.950000000000003</v>
      </c>
      <c r="AJ148">
        <v>50</v>
      </c>
      <c r="AM148" s="4"/>
      <c r="AN148" t="s">
        <v>1095</v>
      </c>
      <c r="AO148" t="s">
        <v>1096</v>
      </c>
      <c r="AP148" t="s">
        <v>196</v>
      </c>
      <c r="AQ148" t="s">
        <v>69</v>
      </c>
      <c r="AR148" t="s">
        <v>195</v>
      </c>
      <c r="AS148" t="s">
        <v>102</v>
      </c>
      <c r="AT148" t="s">
        <v>107</v>
      </c>
      <c r="AU148" t="s">
        <v>85</v>
      </c>
      <c r="AV148" t="s">
        <v>1097</v>
      </c>
      <c r="AX148" t="s">
        <v>78</v>
      </c>
      <c r="AZ148" t="s">
        <v>78</v>
      </c>
      <c r="BC148" t="s">
        <v>57</v>
      </c>
    </row>
    <row r="149" spans="1:55" ht="36" customHeight="1">
      <c r="A149" t="s">
        <v>59</v>
      </c>
      <c r="B149" t="s">
        <v>1083</v>
      </c>
      <c r="C149" t="s">
        <v>1084</v>
      </c>
      <c r="D149" s="5" t="s">
        <v>1085</v>
      </c>
      <c r="E149" s="6" t="s">
        <v>1086</v>
      </c>
      <c r="F149" s="6" t="s">
        <v>1087</v>
      </c>
      <c r="H149" t="s">
        <v>1088</v>
      </c>
      <c r="I149" t="s">
        <v>1089</v>
      </c>
      <c r="J149" t="s">
        <v>1090</v>
      </c>
      <c r="K149" t="s">
        <v>1091</v>
      </c>
      <c r="O149" s="3"/>
      <c r="P149" t="s">
        <v>1092</v>
      </c>
      <c r="Q149" t="s">
        <v>1135</v>
      </c>
      <c r="AA149" t="s">
        <v>1094</v>
      </c>
      <c r="AB149" t="s">
        <v>1109</v>
      </c>
      <c r="AC149">
        <v>0.75</v>
      </c>
      <c r="AD149">
        <v>10</v>
      </c>
      <c r="AE149">
        <v>10</v>
      </c>
      <c r="AF149">
        <v>2</v>
      </c>
      <c r="AH149">
        <v>39.950000000000003</v>
      </c>
      <c r="AI149">
        <v>29.95</v>
      </c>
      <c r="AJ149">
        <v>50</v>
      </c>
      <c r="AM149" s="4"/>
      <c r="AN149" t="s">
        <v>1095</v>
      </c>
      <c r="AO149" t="s">
        <v>1096</v>
      </c>
      <c r="AP149" t="s">
        <v>196</v>
      </c>
      <c r="AQ149" t="s">
        <v>69</v>
      </c>
      <c r="AR149" t="s">
        <v>195</v>
      </c>
      <c r="AS149" t="s">
        <v>102</v>
      </c>
      <c r="AT149" t="s">
        <v>107</v>
      </c>
      <c r="AU149" t="s">
        <v>85</v>
      </c>
      <c r="AV149" t="s">
        <v>1097</v>
      </c>
      <c r="AX149" t="s">
        <v>78</v>
      </c>
      <c r="AZ149" t="s">
        <v>78</v>
      </c>
      <c r="BC149" t="s">
        <v>57</v>
      </c>
    </row>
    <row r="150" spans="1:55" ht="36" customHeight="1">
      <c r="A150" t="s">
        <v>59</v>
      </c>
      <c r="B150" t="s">
        <v>1083</v>
      </c>
      <c r="C150" t="s">
        <v>1084</v>
      </c>
      <c r="D150" s="5" t="s">
        <v>1085</v>
      </c>
      <c r="E150" s="6" t="s">
        <v>1086</v>
      </c>
      <c r="F150" s="6" t="s">
        <v>1087</v>
      </c>
      <c r="H150" t="s">
        <v>1088</v>
      </c>
      <c r="I150" t="s">
        <v>1089</v>
      </c>
      <c r="J150" t="s">
        <v>1090</v>
      </c>
      <c r="K150" t="s">
        <v>1091</v>
      </c>
      <c r="O150" s="3"/>
      <c r="P150" t="s">
        <v>1092</v>
      </c>
      <c r="Q150" t="s">
        <v>1135</v>
      </c>
      <c r="AA150" t="s">
        <v>1094</v>
      </c>
      <c r="AB150" t="s">
        <v>1110</v>
      </c>
      <c r="AC150">
        <v>0.75</v>
      </c>
      <c r="AD150">
        <v>10</v>
      </c>
      <c r="AE150">
        <v>10</v>
      </c>
      <c r="AF150">
        <v>2</v>
      </c>
      <c r="AH150">
        <v>39.950000000000003</v>
      </c>
      <c r="AI150">
        <v>29.95</v>
      </c>
      <c r="AJ150">
        <v>50</v>
      </c>
      <c r="AM150" s="4"/>
      <c r="AN150" t="s">
        <v>1095</v>
      </c>
      <c r="AO150" t="s">
        <v>1096</v>
      </c>
      <c r="AP150" t="s">
        <v>196</v>
      </c>
      <c r="AQ150" t="s">
        <v>69</v>
      </c>
      <c r="AR150" t="s">
        <v>195</v>
      </c>
      <c r="AS150" t="s">
        <v>102</v>
      </c>
      <c r="AT150" t="s">
        <v>107</v>
      </c>
      <c r="AU150" t="s">
        <v>85</v>
      </c>
      <c r="AV150" t="s">
        <v>1097</v>
      </c>
      <c r="AX150" t="s">
        <v>78</v>
      </c>
      <c r="AZ150" t="s">
        <v>78</v>
      </c>
      <c r="BC150" t="s">
        <v>57</v>
      </c>
    </row>
    <row r="151" spans="1:55" ht="36" customHeight="1">
      <c r="A151" t="s">
        <v>59</v>
      </c>
      <c r="B151" t="s">
        <v>1083</v>
      </c>
      <c r="C151" t="s">
        <v>1084</v>
      </c>
      <c r="D151" s="5" t="s">
        <v>1085</v>
      </c>
      <c r="E151" s="6" t="s">
        <v>1086</v>
      </c>
      <c r="F151" s="6" t="s">
        <v>1087</v>
      </c>
      <c r="H151" t="s">
        <v>1088</v>
      </c>
      <c r="I151" t="s">
        <v>1089</v>
      </c>
      <c r="J151" t="s">
        <v>1090</v>
      </c>
      <c r="K151" t="s">
        <v>1091</v>
      </c>
      <c r="O151" s="3"/>
      <c r="P151" t="s">
        <v>1092</v>
      </c>
      <c r="Q151" t="s">
        <v>1135</v>
      </c>
      <c r="AA151" t="s">
        <v>1094</v>
      </c>
      <c r="AB151" t="s">
        <v>1111</v>
      </c>
      <c r="AC151">
        <v>0.75</v>
      </c>
      <c r="AD151">
        <v>10</v>
      </c>
      <c r="AE151">
        <v>10</v>
      </c>
      <c r="AF151">
        <v>2</v>
      </c>
      <c r="AH151">
        <v>39.950000000000003</v>
      </c>
      <c r="AI151">
        <v>29.95</v>
      </c>
      <c r="AJ151">
        <v>50</v>
      </c>
      <c r="AM151" s="4"/>
      <c r="AN151" t="s">
        <v>1095</v>
      </c>
      <c r="AO151" t="s">
        <v>1096</v>
      </c>
      <c r="AP151" t="s">
        <v>196</v>
      </c>
      <c r="AQ151" t="s">
        <v>69</v>
      </c>
      <c r="AR151" t="s">
        <v>195</v>
      </c>
      <c r="AS151" t="s">
        <v>102</v>
      </c>
      <c r="AT151" t="s">
        <v>107</v>
      </c>
      <c r="AU151" t="s">
        <v>85</v>
      </c>
      <c r="AV151" t="s">
        <v>1097</v>
      </c>
      <c r="AX151" t="s">
        <v>78</v>
      </c>
      <c r="AZ151" t="s">
        <v>78</v>
      </c>
      <c r="BC151" t="s">
        <v>57</v>
      </c>
    </row>
    <row r="152" spans="1:55" ht="36" customHeight="1">
      <c r="A152" t="s">
        <v>59</v>
      </c>
      <c r="B152" t="s">
        <v>1083</v>
      </c>
      <c r="C152" t="s">
        <v>1084</v>
      </c>
      <c r="D152" s="5" t="s">
        <v>1085</v>
      </c>
      <c r="E152" s="6" t="s">
        <v>1086</v>
      </c>
      <c r="F152" s="6" t="s">
        <v>1087</v>
      </c>
      <c r="H152" t="s">
        <v>1088</v>
      </c>
      <c r="I152" t="s">
        <v>1089</v>
      </c>
      <c r="J152" t="s">
        <v>1090</v>
      </c>
      <c r="K152" t="s">
        <v>1091</v>
      </c>
      <c r="O152" s="3"/>
      <c r="P152" t="s">
        <v>1092</v>
      </c>
      <c r="Q152" t="s">
        <v>1135</v>
      </c>
      <c r="AA152" t="s">
        <v>1094</v>
      </c>
      <c r="AB152" t="s">
        <v>1112</v>
      </c>
      <c r="AC152">
        <v>0.75</v>
      </c>
      <c r="AD152">
        <v>10</v>
      </c>
      <c r="AE152">
        <v>10</v>
      </c>
      <c r="AF152">
        <v>2</v>
      </c>
      <c r="AH152">
        <v>39.950000000000003</v>
      </c>
      <c r="AI152">
        <v>29.95</v>
      </c>
      <c r="AJ152">
        <v>50</v>
      </c>
      <c r="AM152" s="4"/>
      <c r="AN152" t="s">
        <v>1095</v>
      </c>
      <c r="AO152" t="s">
        <v>1096</v>
      </c>
      <c r="AP152" t="s">
        <v>196</v>
      </c>
      <c r="AQ152" t="s">
        <v>69</v>
      </c>
      <c r="AR152" t="s">
        <v>195</v>
      </c>
      <c r="AS152" t="s">
        <v>102</v>
      </c>
      <c r="AT152" t="s">
        <v>107</v>
      </c>
      <c r="AU152" t="s">
        <v>85</v>
      </c>
      <c r="AV152" t="s">
        <v>1097</v>
      </c>
      <c r="AX152" t="s">
        <v>78</v>
      </c>
      <c r="AZ152" t="s">
        <v>78</v>
      </c>
      <c r="BC152" t="s">
        <v>57</v>
      </c>
    </row>
    <row r="153" spans="1:55" ht="36" customHeight="1">
      <c r="A153" t="s">
        <v>59</v>
      </c>
      <c r="B153" t="s">
        <v>1083</v>
      </c>
      <c r="C153" t="s">
        <v>1084</v>
      </c>
      <c r="D153" s="5" t="s">
        <v>1085</v>
      </c>
      <c r="E153" s="6" t="s">
        <v>1086</v>
      </c>
      <c r="F153" s="6" t="s">
        <v>1087</v>
      </c>
      <c r="H153" t="s">
        <v>1088</v>
      </c>
      <c r="I153" t="s">
        <v>1089</v>
      </c>
      <c r="J153" t="s">
        <v>1090</v>
      </c>
      <c r="K153" t="s">
        <v>1091</v>
      </c>
      <c r="O153" s="3"/>
      <c r="P153" t="s">
        <v>1092</v>
      </c>
      <c r="Q153" t="s">
        <v>1135</v>
      </c>
      <c r="AA153" t="s">
        <v>1094</v>
      </c>
      <c r="AB153" t="s">
        <v>1113</v>
      </c>
      <c r="AC153">
        <v>0.75</v>
      </c>
      <c r="AD153">
        <v>10</v>
      </c>
      <c r="AE153">
        <v>10</v>
      </c>
      <c r="AF153">
        <v>2</v>
      </c>
      <c r="AH153">
        <v>43.95</v>
      </c>
      <c r="AI153">
        <v>33.950000000000003</v>
      </c>
      <c r="AJ153">
        <v>50</v>
      </c>
      <c r="AM153" s="4"/>
      <c r="AN153" t="s">
        <v>1095</v>
      </c>
      <c r="AO153" t="s">
        <v>1096</v>
      </c>
      <c r="AP153" t="s">
        <v>196</v>
      </c>
      <c r="AQ153" t="s">
        <v>69</v>
      </c>
      <c r="AR153" t="s">
        <v>195</v>
      </c>
      <c r="AS153" t="s">
        <v>102</v>
      </c>
      <c r="AT153" t="s">
        <v>107</v>
      </c>
      <c r="AU153" t="s">
        <v>85</v>
      </c>
      <c r="AV153" t="s">
        <v>1097</v>
      </c>
      <c r="AX153" t="s">
        <v>78</v>
      </c>
      <c r="AZ153" t="s">
        <v>78</v>
      </c>
      <c r="BC153" t="s">
        <v>57</v>
      </c>
    </row>
    <row r="154" spans="1:55" ht="36" customHeight="1">
      <c r="A154" t="s">
        <v>59</v>
      </c>
      <c r="B154" t="s">
        <v>1083</v>
      </c>
      <c r="C154" t="s">
        <v>1084</v>
      </c>
      <c r="D154" s="5" t="s">
        <v>1085</v>
      </c>
      <c r="E154" s="6" t="s">
        <v>1086</v>
      </c>
      <c r="F154" s="6" t="s">
        <v>1087</v>
      </c>
      <c r="H154" t="s">
        <v>1088</v>
      </c>
      <c r="I154" t="s">
        <v>1089</v>
      </c>
      <c r="J154" t="s">
        <v>1090</v>
      </c>
      <c r="K154" t="s">
        <v>1091</v>
      </c>
      <c r="O154" s="3"/>
      <c r="P154" t="s">
        <v>1092</v>
      </c>
      <c r="Q154" t="s">
        <v>1135</v>
      </c>
      <c r="AA154" t="s">
        <v>1094</v>
      </c>
      <c r="AB154" t="s">
        <v>1114</v>
      </c>
      <c r="AC154">
        <v>0.75</v>
      </c>
      <c r="AD154">
        <v>10</v>
      </c>
      <c r="AE154">
        <v>10</v>
      </c>
      <c r="AF154">
        <v>2</v>
      </c>
      <c r="AH154">
        <v>39.950000000000003</v>
      </c>
      <c r="AI154">
        <v>29.95</v>
      </c>
      <c r="AJ154">
        <v>50</v>
      </c>
      <c r="AM154" s="4"/>
      <c r="AN154" t="s">
        <v>1095</v>
      </c>
      <c r="AO154" t="s">
        <v>1096</v>
      </c>
      <c r="AP154" t="s">
        <v>196</v>
      </c>
      <c r="AQ154" t="s">
        <v>69</v>
      </c>
      <c r="AR154" t="s">
        <v>195</v>
      </c>
      <c r="AS154" t="s">
        <v>102</v>
      </c>
      <c r="AT154" t="s">
        <v>107</v>
      </c>
      <c r="AU154" t="s">
        <v>85</v>
      </c>
      <c r="AV154" t="s">
        <v>1097</v>
      </c>
      <c r="AX154" t="s">
        <v>78</v>
      </c>
      <c r="AZ154" t="s">
        <v>78</v>
      </c>
      <c r="BC154" t="s">
        <v>57</v>
      </c>
    </row>
    <row r="155" spans="1:55" ht="36" customHeight="1">
      <c r="A155" t="s">
        <v>59</v>
      </c>
      <c r="B155" t="s">
        <v>1083</v>
      </c>
      <c r="C155" t="s">
        <v>1084</v>
      </c>
      <c r="D155" s="5" t="s">
        <v>1085</v>
      </c>
      <c r="E155" s="6" t="s">
        <v>1086</v>
      </c>
      <c r="F155" s="6" t="s">
        <v>1087</v>
      </c>
      <c r="H155" t="s">
        <v>1088</v>
      </c>
      <c r="I155" t="s">
        <v>1089</v>
      </c>
      <c r="J155" t="s">
        <v>1090</v>
      </c>
      <c r="K155" t="s">
        <v>1091</v>
      </c>
      <c r="O155" s="3"/>
      <c r="P155" t="s">
        <v>1092</v>
      </c>
      <c r="Q155" t="s">
        <v>1135</v>
      </c>
      <c r="AA155" t="s">
        <v>1094</v>
      </c>
      <c r="AB155" t="s">
        <v>1115</v>
      </c>
      <c r="AC155">
        <v>0.75</v>
      </c>
      <c r="AD155">
        <v>10</v>
      </c>
      <c r="AE155">
        <v>10</v>
      </c>
      <c r="AF155">
        <v>2</v>
      </c>
      <c r="AH155">
        <v>39.950000000000003</v>
      </c>
      <c r="AI155">
        <v>29.95</v>
      </c>
      <c r="AJ155">
        <v>50</v>
      </c>
      <c r="AM155" s="4"/>
      <c r="AN155" t="s">
        <v>1095</v>
      </c>
      <c r="AO155" t="s">
        <v>1096</v>
      </c>
      <c r="AP155" t="s">
        <v>196</v>
      </c>
      <c r="AQ155" t="s">
        <v>69</v>
      </c>
      <c r="AR155" t="s">
        <v>195</v>
      </c>
      <c r="AS155" t="s">
        <v>102</v>
      </c>
      <c r="AT155" t="s">
        <v>107</v>
      </c>
      <c r="AU155" t="s">
        <v>85</v>
      </c>
      <c r="AV155" t="s">
        <v>1097</v>
      </c>
      <c r="AX155" t="s">
        <v>78</v>
      </c>
      <c r="AZ155" t="s">
        <v>78</v>
      </c>
      <c r="BC155" t="s">
        <v>57</v>
      </c>
    </row>
    <row r="156" spans="1:55" ht="36" customHeight="1">
      <c r="A156" t="s">
        <v>59</v>
      </c>
      <c r="B156" t="s">
        <v>1083</v>
      </c>
      <c r="C156" t="s">
        <v>1084</v>
      </c>
      <c r="D156" s="5" t="s">
        <v>1085</v>
      </c>
      <c r="E156" s="6" t="s">
        <v>1086</v>
      </c>
      <c r="F156" s="6" t="s">
        <v>1087</v>
      </c>
      <c r="H156" t="s">
        <v>1088</v>
      </c>
      <c r="I156" t="s">
        <v>1089</v>
      </c>
      <c r="J156" t="s">
        <v>1090</v>
      </c>
      <c r="K156" t="s">
        <v>1091</v>
      </c>
      <c r="O156" s="3"/>
      <c r="P156" t="s">
        <v>1092</v>
      </c>
      <c r="Q156" t="s">
        <v>1135</v>
      </c>
      <c r="AA156" t="s">
        <v>1094</v>
      </c>
      <c r="AB156" t="s">
        <v>1116</v>
      </c>
      <c r="AC156">
        <v>0.75</v>
      </c>
      <c r="AD156">
        <v>10</v>
      </c>
      <c r="AE156">
        <v>10</v>
      </c>
      <c r="AF156">
        <v>2</v>
      </c>
      <c r="AH156">
        <v>39.950000000000003</v>
      </c>
      <c r="AI156">
        <v>29.95</v>
      </c>
      <c r="AJ156">
        <v>50</v>
      </c>
      <c r="AM156" s="4"/>
      <c r="AN156" t="s">
        <v>1095</v>
      </c>
      <c r="AO156" t="s">
        <v>1096</v>
      </c>
      <c r="AP156" t="s">
        <v>196</v>
      </c>
      <c r="AQ156" t="s">
        <v>69</v>
      </c>
      <c r="AR156" t="s">
        <v>195</v>
      </c>
      <c r="AS156" t="s">
        <v>102</v>
      </c>
      <c r="AT156" t="s">
        <v>107</v>
      </c>
      <c r="AU156" t="s">
        <v>85</v>
      </c>
      <c r="AV156" t="s">
        <v>1097</v>
      </c>
      <c r="AX156" t="s">
        <v>78</v>
      </c>
      <c r="AZ156" t="s">
        <v>78</v>
      </c>
      <c r="BC156" t="s">
        <v>57</v>
      </c>
    </row>
    <row r="157" spans="1:55" ht="36" customHeight="1">
      <c r="A157" t="s">
        <v>59</v>
      </c>
      <c r="B157" t="s">
        <v>1083</v>
      </c>
      <c r="C157" t="s">
        <v>1084</v>
      </c>
      <c r="D157" s="5" t="s">
        <v>1085</v>
      </c>
      <c r="E157" s="6" t="s">
        <v>1086</v>
      </c>
      <c r="F157" s="6" t="s">
        <v>1087</v>
      </c>
      <c r="H157" t="s">
        <v>1088</v>
      </c>
      <c r="I157" t="s">
        <v>1089</v>
      </c>
      <c r="J157" t="s">
        <v>1090</v>
      </c>
      <c r="K157" t="s">
        <v>1091</v>
      </c>
      <c r="O157" s="3"/>
      <c r="P157" t="s">
        <v>1092</v>
      </c>
      <c r="Q157" t="s">
        <v>1135</v>
      </c>
      <c r="AA157" t="s">
        <v>1094</v>
      </c>
      <c r="AB157" t="s">
        <v>1117</v>
      </c>
      <c r="AC157">
        <v>0.75</v>
      </c>
      <c r="AD157">
        <v>10</v>
      </c>
      <c r="AE157">
        <v>10</v>
      </c>
      <c r="AF157">
        <v>2</v>
      </c>
      <c r="AH157">
        <v>39.950000000000003</v>
      </c>
      <c r="AI157">
        <v>29.95</v>
      </c>
      <c r="AJ157">
        <v>50</v>
      </c>
      <c r="AM157" s="4"/>
      <c r="AN157" t="s">
        <v>1095</v>
      </c>
      <c r="AO157" t="s">
        <v>1096</v>
      </c>
      <c r="AP157" t="s">
        <v>196</v>
      </c>
      <c r="AQ157" t="s">
        <v>69</v>
      </c>
      <c r="AR157" t="s">
        <v>195</v>
      </c>
      <c r="AS157" t="s">
        <v>102</v>
      </c>
      <c r="AT157" t="s">
        <v>107</v>
      </c>
      <c r="AU157" t="s">
        <v>85</v>
      </c>
      <c r="AV157" t="s">
        <v>1097</v>
      </c>
      <c r="AX157" t="s">
        <v>78</v>
      </c>
      <c r="AZ157" t="s">
        <v>78</v>
      </c>
      <c r="BC157" t="s">
        <v>57</v>
      </c>
    </row>
    <row r="158" spans="1:55" ht="36" customHeight="1">
      <c r="A158" t="s">
        <v>59</v>
      </c>
      <c r="B158" t="s">
        <v>1083</v>
      </c>
      <c r="C158" t="s">
        <v>1084</v>
      </c>
      <c r="D158" s="5" t="s">
        <v>1085</v>
      </c>
      <c r="E158" s="6" t="s">
        <v>1086</v>
      </c>
      <c r="F158" s="6" t="s">
        <v>1087</v>
      </c>
      <c r="H158" t="s">
        <v>1088</v>
      </c>
      <c r="I158" t="s">
        <v>1089</v>
      </c>
      <c r="J158" t="s">
        <v>1090</v>
      </c>
      <c r="K158" t="s">
        <v>1091</v>
      </c>
      <c r="O158" s="3"/>
      <c r="P158" t="s">
        <v>1092</v>
      </c>
      <c r="Q158" t="s">
        <v>1135</v>
      </c>
      <c r="AA158" t="s">
        <v>1094</v>
      </c>
      <c r="AB158" t="s">
        <v>1118</v>
      </c>
      <c r="AC158">
        <v>0.75</v>
      </c>
      <c r="AD158">
        <v>10</v>
      </c>
      <c r="AE158">
        <v>10</v>
      </c>
      <c r="AF158">
        <v>2</v>
      </c>
      <c r="AH158">
        <v>43.95</v>
      </c>
      <c r="AI158">
        <v>33.950000000000003</v>
      </c>
      <c r="AJ158">
        <v>50</v>
      </c>
      <c r="AM158" s="4"/>
      <c r="AN158" t="s">
        <v>1095</v>
      </c>
      <c r="AO158" t="s">
        <v>1096</v>
      </c>
      <c r="AP158" t="s">
        <v>196</v>
      </c>
      <c r="AQ158" t="s">
        <v>69</v>
      </c>
      <c r="AR158" t="s">
        <v>195</v>
      </c>
      <c r="AS158" t="s">
        <v>102</v>
      </c>
      <c r="AT158" t="s">
        <v>107</v>
      </c>
      <c r="AU158" t="s">
        <v>85</v>
      </c>
      <c r="AV158" t="s">
        <v>1097</v>
      </c>
      <c r="AX158" t="s">
        <v>78</v>
      </c>
      <c r="AZ158" t="s">
        <v>78</v>
      </c>
      <c r="BC158" t="s">
        <v>57</v>
      </c>
    </row>
    <row r="159" spans="1:55" ht="36" customHeight="1">
      <c r="A159" t="s">
        <v>59</v>
      </c>
      <c r="B159" t="s">
        <v>1083</v>
      </c>
      <c r="C159" t="s">
        <v>1084</v>
      </c>
      <c r="D159" s="5" t="s">
        <v>1085</v>
      </c>
      <c r="E159" s="6" t="s">
        <v>1086</v>
      </c>
      <c r="F159" s="6" t="s">
        <v>1087</v>
      </c>
      <c r="H159" t="s">
        <v>1088</v>
      </c>
      <c r="I159" t="s">
        <v>1089</v>
      </c>
      <c r="J159" t="s">
        <v>1090</v>
      </c>
      <c r="K159" t="s">
        <v>1091</v>
      </c>
      <c r="O159" s="3"/>
      <c r="P159" t="s">
        <v>1092</v>
      </c>
      <c r="Q159" t="s">
        <v>1135</v>
      </c>
      <c r="AA159" t="s">
        <v>1094</v>
      </c>
      <c r="AB159" t="s">
        <v>1124</v>
      </c>
      <c r="AC159">
        <v>0.75</v>
      </c>
      <c r="AD159">
        <v>10</v>
      </c>
      <c r="AE159">
        <v>10</v>
      </c>
      <c r="AF159">
        <v>2</v>
      </c>
      <c r="AH159">
        <v>46.95</v>
      </c>
      <c r="AI159">
        <v>36.950000000000003</v>
      </c>
      <c r="AJ159">
        <v>50</v>
      </c>
      <c r="AM159" s="4"/>
      <c r="AN159" t="s">
        <v>1095</v>
      </c>
      <c r="AO159" t="s">
        <v>1096</v>
      </c>
      <c r="AP159" t="s">
        <v>196</v>
      </c>
      <c r="AQ159" t="s">
        <v>69</v>
      </c>
      <c r="AR159" t="s">
        <v>195</v>
      </c>
      <c r="AS159" t="s">
        <v>102</v>
      </c>
      <c r="AT159" t="s">
        <v>107</v>
      </c>
      <c r="AU159" t="s">
        <v>85</v>
      </c>
      <c r="AV159" t="s">
        <v>1097</v>
      </c>
      <c r="AX159" t="s">
        <v>78</v>
      </c>
      <c r="AZ159" t="s">
        <v>78</v>
      </c>
      <c r="BC159" t="s">
        <v>57</v>
      </c>
    </row>
    <row r="160" spans="1:55" ht="36" customHeight="1">
      <c r="A160" t="s">
        <v>59</v>
      </c>
      <c r="B160" t="s">
        <v>1083</v>
      </c>
      <c r="C160" t="s">
        <v>1084</v>
      </c>
      <c r="D160" s="5" t="s">
        <v>1085</v>
      </c>
      <c r="E160" s="6" t="s">
        <v>1086</v>
      </c>
      <c r="F160" s="6" t="s">
        <v>1087</v>
      </c>
      <c r="H160" t="s">
        <v>1088</v>
      </c>
      <c r="I160" t="s">
        <v>1089</v>
      </c>
      <c r="J160" t="s">
        <v>1090</v>
      </c>
      <c r="K160" t="s">
        <v>1091</v>
      </c>
      <c r="O160" s="3"/>
      <c r="P160" t="s">
        <v>1092</v>
      </c>
      <c r="Q160" t="s">
        <v>1135</v>
      </c>
      <c r="AA160" t="s">
        <v>1094</v>
      </c>
      <c r="AB160" t="s">
        <v>1119</v>
      </c>
      <c r="AC160">
        <v>0.75</v>
      </c>
      <c r="AD160">
        <v>10</v>
      </c>
      <c r="AE160">
        <v>10</v>
      </c>
      <c r="AF160">
        <v>2</v>
      </c>
      <c r="AH160">
        <v>39.950000000000003</v>
      </c>
      <c r="AI160">
        <v>29.95</v>
      </c>
      <c r="AJ160">
        <v>50</v>
      </c>
      <c r="AM160" s="4"/>
      <c r="AN160" t="s">
        <v>1095</v>
      </c>
      <c r="AO160" t="s">
        <v>1096</v>
      </c>
      <c r="AP160" t="s">
        <v>196</v>
      </c>
      <c r="AQ160" t="s">
        <v>69</v>
      </c>
      <c r="AR160" t="s">
        <v>195</v>
      </c>
      <c r="AS160" t="s">
        <v>102</v>
      </c>
      <c r="AT160" t="s">
        <v>107</v>
      </c>
      <c r="AU160" t="s">
        <v>85</v>
      </c>
      <c r="AV160" t="s">
        <v>1097</v>
      </c>
      <c r="AX160" t="s">
        <v>78</v>
      </c>
      <c r="AZ160" t="s">
        <v>78</v>
      </c>
      <c r="BC160" t="s">
        <v>57</v>
      </c>
    </row>
    <row r="161" spans="1:55" ht="36" customHeight="1">
      <c r="A161" t="s">
        <v>59</v>
      </c>
      <c r="B161" t="s">
        <v>1083</v>
      </c>
      <c r="C161" t="s">
        <v>1084</v>
      </c>
      <c r="D161" s="5" t="s">
        <v>1085</v>
      </c>
      <c r="E161" s="6" t="s">
        <v>1086</v>
      </c>
      <c r="F161" s="6" t="s">
        <v>1087</v>
      </c>
      <c r="H161" t="s">
        <v>1088</v>
      </c>
      <c r="I161" t="s">
        <v>1089</v>
      </c>
      <c r="J161" t="s">
        <v>1090</v>
      </c>
      <c r="K161" t="s">
        <v>1091</v>
      </c>
      <c r="O161" s="3"/>
      <c r="P161" t="s">
        <v>1092</v>
      </c>
      <c r="Q161" t="s">
        <v>1135</v>
      </c>
      <c r="AA161" t="s">
        <v>1094</v>
      </c>
      <c r="AB161" t="s">
        <v>1120</v>
      </c>
      <c r="AC161">
        <v>0.75</v>
      </c>
      <c r="AD161">
        <v>10</v>
      </c>
      <c r="AE161">
        <v>10</v>
      </c>
      <c r="AF161">
        <v>2</v>
      </c>
      <c r="AH161">
        <v>39.950000000000003</v>
      </c>
      <c r="AI161">
        <v>29.95</v>
      </c>
      <c r="AJ161">
        <v>50</v>
      </c>
      <c r="AM161" s="4"/>
      <c r="AN161" t="s">
        <v>1095</v>
      </c>
      <c r="AO161" t="s">
        <v>1096</v>
      </c>
      <c r="AP161" t="s">
        <v>196</v>
      </c>
      <c r="AQ161" t="s">
        <v>69</v>
      </c>
      <c r="AR161" t="s">
        <v>195</v>
      </c>
      <c r="AS161" t="s">
        <v>102</v>
      </c>
      <c r="AT161" t="s">
        <v>107</v>
      </c>
      <c r="AU161" t="s">
        <v>85</v>
      </c>
      <c r="AV161" t="s">
        <v>1097</v>
      </c>
      <c r="AX161" t="s">
        <v>78</v>
      </c>
      <c r="AZ161" t="s">
        <v>78</v>
      </c>
      <c r="BC161" t="s">
        <v>57</v>
      </c>
    </row>
    <row r="162" spans="1:55" ht="36" customHeight="1">
      <c r="A162" t="s">
        <v>59</v>
      </c>
      <c r="B162" t="s">
        <v>1083</v>
      </c>
      <c r="C162" t="s">
        <v>1084</v>
      </c>
      <c r="D162" s="5" t="s">
        <v>1085</v>
      </c>
      <c r="E162" s="6" t="s">
        <v>1086</v>
      </c>
      <c r="F162" s="6" t="s">
        <v>1087</v>
      </c>
      <c r="H162" t="s">
        <v>1088</v>
      </c>
      <c r="I162" t="s">
        <v>1089</v>
      </c>
      <c r="J162" t="s">
        <v>1090</v>
      </c>
      <c r="K162" t="s">
        <v>1091</v>
      </c>
      <c r="O162" s="3"/>
      <c r="P162" t="s">
        <v>1092</v>
      </c>
      <c r="Q162" t="s">
        <v>1135</v>
      </c>
      <c r="AA162" t="s">
        <v>1094</v>
      </c>
      <c r="AB162" t="s">
        <v>1121</v>
      </c>
      <c r="AC162">
        <v>0.75</v>
      </c>
      <c r="AD162">
        <v>10</v>
      </c>
      <c r="AE162">
        <v>10</v>
      </c>
      <c r="AF162">
        <v>2</v>
      </c>
      <c r="AH162">
        <v>39.950000000000003</v>
      </c>
      <c r="AI162">
        <v>29.95</v>
      </c>
      <c r="AJ162">
        <v>50</v>
      </c>
      <c r="AM162" s="4"/>
      <c r="AN162" t="s">
        <v>1095</v>
      </c>
      <c r="AO162" t="s">
        <v>1096</v>
      </c>
      <c r="AP162" t="s">
        <v>196</v>
      </c>
      <c r="AQ162" t="s">
        <v>69</v>
      </c>
      <c r="AR162" t="s">
        <v>195</v>
      </c>
      <c r="AS162" t="s">
        <v>102</v>
      </c>
      <c r="AT162" t="s">
        <v>107</v>
      </c>
      <c r="AU162" t="s">
        <v>85</v>
      </c>
      <c r="AV162" t="s">
        <v>1097</v>
      </c>
      <c r="AX162" t="s">
        <v>78</v>
      </c>
      <c r="AZ162" t="s">
        <v>78</v>
      </c>
      <c r="BC162" t="s">
        <v>57</v>
      </c>
    </row>
    <row r="163" spans="1:55" ht="36" customHeight="1">
      <c r="A163" t="s">
        <v>59</v>
      </c>
      <c r="B163" t="s">
        <v>1083</v>
      </c>
      <c r="C163" t="s">
        <v>1084</v>
      </c>
      <c r="D163" s="5" t="s">
        <v>1085</v>
      </c>
      <c r="E163" s="6" t="s">
        <v>1086</v>
      </c>
      <c r="F163" s="6" t="s">
        <v>1087</v>
      </c>
      <c r="H163" t="s">
        <v>1088</v>
      </c>
      <c r="I163" t="s">
        <v>1089</v>
      </c>
      <c r="J163" t="s">
        <v>1090</v>
      </c>
      <c r="K163" t="s">
        <v>1091</v>
      </c>
      <c r="O163" s="3"/>
      <c r="P163" t="s">
        <v>1092</v>
      </c>
      <c r="Q163" t="s">
        <v>1135</v>
      </c>
      <c r="AA163" t="s">
        <v>1094</v>
      </c>
      <c r="AB163" t="s">
        <v>1122</v>
      </c>
      <c r="AC163">
        <v>0.75</v>
      </c>
      <c r="AD163">
        <v>10</v>
      </c>
      <c r="AE163">
        <v>10</v>
      </c>
      <c r="AF163">
        <v>2</v>
      </c>
      <c r="AH163">
        <v>39.950000000000003</v>
      </c>
      <c r="AI163">
        <v>29.95</v>
      </c>
      <c r="AJ163">
        <v>50</v>
      </c>
      <c r="AM163" s="4"/>
      <c r="AN163" t="s">
        <v>1095</v>
      </c>
      <c r="AO163" t="s">
        <v>1096</v>
      </c>
      <c r="AP163" t="s">
        <v>196</v>
      </c>
      <c r="AQ163" t="s">
        <v>69</v>
      </c>
      <c r="AR163" t="s">
        <v>195</v>
      </c>
      <c r="AS163" t="s">
        <v>102</v>
      </c>
      <c r="AT163" t="s">
        <v>107</v>
      </c>
      <c r="AU163" t="s">
        <v>85</v>
      </c>
      <c r="AV163" t="s">
        <v>1097</v>
      </c>
      <c r="AX163" t="s">
        <v>78</v>
      </c>
      <c r="AZ163" t="s">
        <v>78</v>
      </c>
      <c r="BC163" t="s">
        <v>57</v>
      </c>
    </row>
    <row r="164" spans="1:55" ht="36" customHeight="1">
      <c r="A164" t="s">
        <v>59</v>
      </c>
      <c r="B164" t="s">
        <v>1083</v>
      </c>
      <c r="C164" t="s">
        <v>1084</v>
      </c>
      <c r="D164" s="5" t="s">
        <v>1085</v>
      </c>
      <c r="E164" s="6" t="s">
        <v>1086</v>
      </c>
      <c r="F164" s="6" t="s">
        <v>1087</v>
      </c>
      <c r="H164" t="s">
        <v>1088</v>
      </c>
      <c r="I164" t="s">
        <v>1089</v>
      </c>
      <c r="J164" t="s">
        <v>1090</v>
      </c>
      <c r="K164" t="s">
        <v>1091</v>
      </c>
      <c r="O164" s="3"/>
      <c r="P164" t="s">
        <v>1092</v>
      </c>
      <c r="Q164" t="s">
        <v>1135</v>
      </c>
      <c r="AA164" t="s">
        <v>1094</v>
      </c>
      <c r="AB164" t="s">
        <v>1123</v>
      </c>
      <c r="AC164">
        <v>0.75</v>
      </c>
      <c r="AD164">
        <v>10</v>
      </c>
      <c r="AE164">
        <v>10</v>
      </c>
      <c r="AF164">
        <v>2</v>
      </c>
      <c r="AH164">
        <v>43.95</v>
      </c>
      <c r="AI164">
        <v>33.950000000000003</v>
      </c>
      <c r="AJ164">
        <v>50</v>
      </c>
      <c r="AM164" s="4"/>
      <c r="AN164" t="s">
        <v>1095</v>
      </c>
      <c r="AO164" t="s">
        <v>1096</v>
      </c>
      <c r="AP164" t="s">
        <v>196</v>
      </c>
      <c r="AQ164" t="s">
        <v>69</v>
      </c>
      <c r="AR164" t="s">
        <v>195</v>
      </c>
      <c r="AS164" t="s">
        <v>102</v>
      </c>
      <c r="AT164" t="s">
        <v>107</v>
      </c>
      <c r="AU164" t="s">
        <v>85</v>
      </c>
      <c r="AV164" t="s">
        <v>1097</v>
      </c>
      <c r="AX164" t="s">
        <v>78</v>
      </c>
      <c r="AZ164" t="s">
        <v>78</v>
      </c>
      <c r="BC164" t="s">
        <v>57</v>
      </c>
    </row>
    <row r="165" spans="1:55" ht="36" customHeight="1">
      <c r="A165" t="s">
        <v>59</v>
      </c>
      <c r="B165" t="s">
        <v>1083</v>
      </c>
      <c r="C165" t="s">
        <v>1084</v>
      </c>
      <c r="D165" s="5" t="s">
        <v>1085</v>
      </c>
      <c r="E165" s="6" t="s">
        <v>1086</v>
      </c>
      <c r="F165" s="6" t="s">
        <v>1087</v>
      </c>
      <c r="H165" t="s">
        <v>1088</v>
      </c>
      <c r="I165" t="s">
        <v>1089</v>
      </c>
      <c r="J165" t="s">
        <v>1090</v>
      </c>
      <c r="K165" t="s">
        <v>1091</v>
      </c>
      <c r="O165" s="3"/>
      <c r="P165" t="s">
        <v>1092</v>
      </c>
      <c r="Q165" t="s">
        <v>1135</v>
      </c>
      <c r="AA165" t="s">
        <v>1094</v>
      </c>
      <c r="AB165" t="s">
        <v>1126</v>
      </c>
      <c r="AC165">
        <v>0.75</v>
      </c>
      <c r="AD165">
        <v>10</v>
      </c>
      <c r="AE165">
        <v>10</v>
      </c>
      <c r="AF165">
        <v>2</v>
      </c>
      <c r="AH165">
        <v>46.95</v>
      </c>
      <c r="AI165">
        <v>36.950000000000003</v>
      </c>
      <c r="AJ165">
        <v>50</v>
      </c>
      <c r="AM165" s="4"/>
      <c r="AN165" t="s">
        <v>1095</v>
      </c>
      <c r="AO165" t="s">
        <v>1096</v>
      </c>
      <c r="AP165" t="s">
        <v>196</v>
      </c>
      <c r="AQ165" t="s">
        <v>69</v>
      </c>
      <c r="AR165" t="s">
        <v>195</v>
      </c>
      <c r="AS165" t="s">
        <v>102</v>
      </c>
      <c r="AT165" t="s">
        <v>107</v>
      </c>
      <c r="AU165" t="s">
        <v>85</v>
      </c>
      <c r="AV165" t="s">
        <v>1097</v>
      </c>
      <c r="AX165" t="s">
        <v>78</v>
      </c>
      <c r="AZ165" t="s">
        <v>78</v>
      </c>
      <c r="BC165" t="s">
        <v>57</v>
      </c>
    </row>
    <row r="166" spans="1:55" ht="36" customHeight="1">
      <c r="A166" t="s">
        <v>59</v>
      </c>
      <c r="B166" t="s">
        <v>1083</v>
      </c>
      <c r="C166" t="s">
        <v>1084</v>
      </c>
      <c r="D166" s="5" t="s">
        <v>1085</v>
      </c>
      <c r="E166" s="6" t="s">
        <v>1086</v>
      </c>
      <c r="F166" s="6" t="s">
        <v>1087</v>
      </c>
      <c r="H166" t="s">
        <v>1088</v>
      </c>
      <c r="I166" t="s">
        <v>1089</v>
      </c>
      <c r="J166" t="s">
        <v>1090</v>
      </c>
      <c r="K166" t="s">
        <v>1091</v>
      </c>
      <c r="O166" s="3"/>
      <c r="P166" t="s">
        <v>1092</v>
      </c>
      <c r="Q166" t="s">
        <v>1135</v>
      </c>
      <c r="AA166" t="s">
        <v>1094</v>
      </c>
      <c r="AB166" t="s">
        <v>1127</v>
      </c>
      <c r="AC166">
        <v>0.75</v>
      </c>
      <c r="AD166">
        <v>10</v>
      </c>
      <c r="AE166">
        <v>10</v>
      </c>
      <c r="AF166">
        <v>2</v>
      </c>
      <c r="AH166">
        <v>49.95</v>
      </c>
      <c r="AI166">
        <v>39.950000000000003</v>
      </c>
      <c r="AJ166">
        <v>50</v>
      </c>
      <c r="AM166" s="4"/>
      <c r="AN166" t="s">
        <v>1095</v>
      </c>
      <c r="AO166" t="s">
        <v>1096</v>
      </c>
      <c r="AP166" t="s">
        <v>196</v>
      </c>
      <c r="AQ166" t="s">
        <v>69</v>
      </c>
      <c r="AR166" t="s">
        <v>195</v>
      </c>
      <c r="AS166" t="s">
        <v>102</v>
      </c>
      <c r="AT166" t="s">
        <v>107</v>
      </c>
      <c r="AU166" t="s">
        <v>85</v>
      </c>
      <c r="AV166" t="s">
        <v>1097</v>
      </c>
      <c r="AX166" t="s">
        <v>78</v>
      </c>
      <c r="AZ166" t="s">
        <v>78</v>
      </c>
      <c r="BC166" t="s">
        <v>57</v>
      </c>
    </row>
    <row r="167" spans="1:55" ht="36" customHeight="1">
      <c r="A167" t="s">
        <v>59</v>
      </c>
      <c r="B167" t="s">
        <v>1083</v>
      </c>
      <c r="C167" t="s">
        <v>1084</v>
      </c>
      <c r="D167" s="5" t="s">
        <v>1085</v>
      </c>
      <c r="E167" s="6" t="s">
        <v>1086</v>
      </c>
      <c r="F167" s="6" t="s">
        <v>1087</v>
      </c>
      <c r="H167" t="s">
        <v>1088</v>
      </c>
      <c r="I167" t="s">
        <v>1089</v>
      </c>
      <c r="J167" t="s">
        <v>1090</v>
      </c>
      <c r="K167" t="s">
        <v>1091</v>
      </c>
      <c r="O167" s="3"/>
      <c r="P167" t="s">
        <v>1092</v>
      </c>
      <c r="Q167" t="s">
        <v>1135</v>
      </c>
      <c r="AA167" t="s">
        <v>1094</v>
      </c>
      <c r="AB167" t="s">
        <v>1128</v>
      </c>
      <c r="AC167">
        <v>0.75</v>
      </c>
      <c r="AD167">
        <v>10</v>
      </c>
      <c r="AE167">
        <v>10</v>
      </c>
      <c r="AF167">
        <v>2</v>
      </c>
      <c r="AH167">
        <v>49.95</v>
      </c>
      <c r="AI167">
        <v>39.950000000000003</v>
      </c>
      <c r="AJ167">
        <v>50</v>
      </c>
      <c r="AM167" s="4"/>
      <c r="AN167" t="s">
        <v>1095</v>
      </c>
      <c r="AO167" t="s">
        <v>1096</v>
      </c>
      <c r="AP167" t="s">
        <v>196</v>
      </c>
      <c r="AQ167" t="s">
        <v>69</v>
      </c>
      <c r="AR167" t="s">
        <v>195</v>
      </c>
      <c r="AS167" t="s">
        <v>102</v>
      </c>
      <c r="AT167" t="s">
        <v>107</v>
      </c>
      <c r="AU167" t="s">
        <v>85</v>
      </c>
      <c r="AV167" t="s">
        <v>1097</v>
      </c>
      <c r="AX167" t="s">
        <v>78</v>
      </c>
      <c r="AZ167" t="s">
        <v>78</v>
      </c>
      <c r="BC167" t="s">
        <v>57</v>
      </c>
    </row>
    <row r="168" spans="1:55" ht="36" customHeight="1">
      <c r="A168" t="s">
        <v>59</v>
      </c>
      <c r="B168" t="s">
        <v>1083</v>
      </c>
      <c r="C168" t="s">
        <v>1084</v>
      </c>
      <c r="D168" s="5" t="s">
        <v>1085</v>
      </c>
      <c r="E168" s="6" t="s">
        <v>1086</v>
      </c>
      <c r="F168" s="6" t="s">
        <v>1087</v>
      </c>
      <c r="H168" t="s">
        <v>1088</v>
      </c>
      <c r="I168" t="s">
        <v>1089</v>
      </c>
      <c r="J168" t="s">
        <v>1090</v>
      </c>
      <c r="K168" t="s">
        <v>1091</v>
      </c>
      <c r="O168" s="3"/>
      <c r="P168" t="s">
        <v>1092</v>
      </c>
      <c r="Q168" t="s">
        <v>1135</v>
      </c>
      <c r="AA168" t="s">
        <v>1094</v>
      </c>
      <c r="AB168" t="s">
        <v>1129</v>
      </c>
      <c r="AC168">
        <v>0.75</v>
      </c>
      <c r="AD168">
        <v>10</v>
      </c>
      <c r="AE168">
        <v>10</v>
      </c>
      <c r="AF168">
        <v>2</v>
      </c>
      <c r="AH168">
        <v>49.95</v>
      </c>
      <c r="AI168">
        <v>39.950000000000003</v>
      </c>
      <c r="AJ168">
        <v>50</v>
      </c>
      <c r="AM168" s="4"/>
      <c r="AN168" t="s">
        <v>1095</v>
      </c>
      <c r="AO168" t="s">
        <v>1096</v>
      </c>
      <c r="AP168" t="s">
        <v>196</v>
      </c>
      <c r="AQ168" t="s">
        <v>69</v>
      </c>
      <c r="AR168" t="s">
        <v>195</v>
      </c>
      <c r="AS168" t="s">
        <v>102</v>
      </c>
      <c r="AT168" t="s">
        <v>107</v>
      </c>
      <c r="AU168" t="s">
        <v>85</v>
      </c>
      <c r="AV168" t="s">
        <v>1097</v>
      </c>
      <c r="AX168" t="s">
        <v>78</v>
      </c>
      <c r="AZ168" t="s">
        <v>78</v>
      </c>
      <c r="BC168" t="s">
        <v>57</v>
      </c>
    </row>
    <row r="169" spans="1:55" ht="36" customHeight="1">
      <c r="A169" t="s">
        <v>59</v>
      </c>
      <c r="B169" t="s">
        <v>1083</v>
      </c>
      <c r="C169" t="s">
        <v>1084</v>
      </c>
      <c r="D169" s="5" t="s">
        <v>1085</v>
      </c>
      <c r="E169" s="6" t="s">
        <v>1086</v>
      </c>
      <c r="F169" s="6" t="s">
        <v>1087</v>
      </c>
      <c r="H169" t="s">
        <v>1088</v>
      </c>
      <c r="I169" t="s">
        <v>1089</v>
      </c>
      <c r="J169" t="s">
        <v>1090</v>
      </c>
      <c r="K169" t="s">
        <v>1091</v>
      </c>
      <c r="O169" s="3"/>
      <c r="P169" t="s">
        <v>1092</v>
      </c>
      <c r="Q169" t="s">
        <v>1135</v>
      </c>
      <c r="AA169" t="s">
        <v>1094</v>
      </c>
      <c r="AB169" t="s">
        <v>1130</v>
      </c>
      <c r="AC169">
        <v>0.75</v>
      </c>
      <c r="AD169">
        <v>10</v>
      </c>
      <c r="AE169">
        <v>10</v>
      </c>
      <c r="AF169">
        <v>2</v>
      </c>
      <c r="AH169">
        <v>49.95</v>
      </c>
      <c r="AI169">
        <v>39.950000000000003</v>
      </c>
      <c r="AJ169">
        <v>50</v>
      </c>
      <c r="AM169" s="4"/>
      <c r="AN169" t="s">
        <v>1095</v>
      </c>
      <c r="AO169" t="s">
        <v>1096</v>
      </c>
      <c r="AP169" t="s">
        <v>196</v>
      </c>
      <c r="AQ169" t="s">
        <v>69</v>
      </c>
      <c r="AR169" t="s">
        <v>195</v>
      </c>
      <c r="AS169" t="s">
        <v>102</v>
      </c>
      <c r="AT169" t="s">
        <v>107</v>
      </c>
      <c r="AU169" t="s">
        <v>85</v>
      </c>
      <c r="AV169" t="s">
        <v>1097</v>
      </c>
      <c r="AX169" t="s">
        <v>78</v>
      </c>
      <c r="AZ169" t="s">
        <v>78</v>
      </c>
      <c r="BC169" t="s">
        <v>57</v>
      </c>
    </row>
    <row r="170" spans="1:55" ht="36" customHeight="1">
      <c r="A170" t="s">
        <v>59</v>
      </c>
      <c r="B170" t="s">
        <v>1083</v>
      </c>
      <c r="C170" t="s">
        <v>1084</v>
      </c>
      <c r="D170" s="5" t="s">
        <v>1085</v>
      </c>
      <c r="E170" s="6" t="s">
        <v>1086</v>
      </c>
      <c r="F170" s="6" t="s">
        <v>1087</v>
      </c>
      <c r="H170" t="s">
        <v>1088</v>
      </c>
      <c r="I170" t="s">
        <v>1089</v>
      </c>
      <c r="J170" t="s">
        <v>1090</v>
      </c>
      <c r="K170" t="s">
        <v>1091</v>
      </c>
      <c r="O170" s="3"/>
      <c r="P170" t="s">
        <v>1092</v>
      </c>
      <c r="Q170" t="s">
        <v>1135</v>
      </c>
      <c r="AA170" t="s">
        <v>1094</v>
      </c>
      <c r="AB170" t="s">
        <v>1131</v>
      </c>
      <c r="AC170">
        <v>0.75</v>
      </c>
      <c r="AD170">
        <v>10</v>
      </c>
      <c r="AE170">
        <v>10</v>
      </c>
      <c r="AF170">
        <v>2</v>
      </c>
      <c r="AH170">
        <v>55.95</v>
      </c>
      <c r="AI170">
        <v>45.95</v>
      </c>
      <c r="AJ170">
        <v>50</v>
      </c>
      <c r="AM170" s="4"/>
      <c r="AN170" t="s">
        <v>1095</v>
      </c>
      <c r="AO170" t="s">
        <v>1096</v>
      </c>
      <c r="AP170" t="s">
        <v>196</v>
      </c>
      <c r="AQ170" t="s">
        <v>69</v>
      </c>
      <c r="AR170" t="s">
        <v>195</v>
      </c>
      <c r="AS170" t="s">
        <v>102</v>
      </c>
      <c r="AT170" t="s">
        <v>107</v>
      </c>
      <c r="AU170" t="s">
        <v>85</v>
      </c>
      <c r="AV170" t="s">
        <v>1097</v>
      </c>
      <c r="AX170" t="s">
        <v>78</v>
      </c>
      <c r="AZ170" t="s">
        <v>78</v>
      </c>
      <c r="BC170" t="s">
        <v>57</v>
      </c>
    </row>
    <row r="171" spans="1:55" ht="36" customHeight="1">
      <c r="A171" t="s">
        <v>59</v>
      </c>
      <c r="B171" t="s">
        <v>1083</v>
      </c>
      <c r="C171" t="s">
        <v>1084</v>
      </c>
      <c r="D171" s="5" t="s">
        <v>1085</v>
      </c>
      <c r="E171" s="6" t="s">
        <v>1086</v>
      </c>
      <c r="F171" s="6" t="s">
        <v>1087</v>
      </c>
      <c r="H171" t="s">
        <v>1088</v>
      </c>
      <c r="I171" t="s">
        <v>1089</v>
      </c>
      <c r="J171" t="s">
        <v>1090</v>
      </c>
      <c r="K171" t="s">
        <v>1091</v>
      </c>
      <c r="O171" s="3"/>
      <c r="P171" t="s">
        <v>1092</v>
      </c>
      <c r="Q171" t="s">
        <v>1135</v>
      </c>
      <c r="AA171" t="s">
        <v>1094</v>
      </c>
      <c r="AB171" t="s">
        <v>1132</v>
      </c>
      <c r="AC171">
        <v>0.75</v>
      </c>
      <c r="AD171">
        <v>10</v>
      </c>
      <c r="AE171">
        <v>10</v>
      </c>
      <c r="AF171">
        <v>2</v>
      </c>
      <c r="AH171">
        <v>59.95</v>
      </c>
      <c r="AI171">
        <v>49.95</v>
      </c>
      <c r="AJ171">
        <v>50</v>
      </c>
      <c r="AM171" s="4"/>
      <c r="AN171" t="s">
        <v>1095</v>
      </c>
      <c r="AO171" t="s">
        <v>1096</v>
      </c>
      <c r="AP171" t="s">
        <v>196</v>
      </c>
      <c r="AQ171" t="s">
        <v>69</v>
      </c>
      <c r="AR171" t="s">
        <v>195</v>
      </c>
      <c r="AS171" t="s">
        <v>102</v>
      </c>
      <c r="AT171" t="s">
        <v>107</v>
      </c>
      <c r="AU171" t="s">
        <v>85</v>
      </c>
      <c r="AV171" t="s">
        <v>1097</v>
      </c>
      <c r="AX171" t="s">
        <v>78</v>
      </c>
      <c r="AZ171" t="s">
        <v>78</v>
      </c>
      <c r="BC171" t="s">
        <v>57</v>
      </c>
    </row>
    <row r="172" spans="1:55" ht="36" customHeight="1">
      <c r="A172" t="s">
        <v>59</v>
      </c>
      <c r="B172" t="s">
        <v>1083</v>
      </c>
      <c r="C172" t="s">
        <v>1084</v>
      </c>
      <c r="D172" s="5" t="s">
        <v>1085</v>
      </c>
      <c r="E172" s="6" t="s">
        <v>1086</v>
      </c>
      <c r="F172" s="6" t="s">
        <v>1087</v>
      </c>
      <c r="H172" t="s">
        <v>1088</v>
      </c>
      <c r="I172" t="s">
        <v>1089</v>
      </c>
      <c r="J172" t="s">
        <v>1090</v>
      </c>
      <c r="K172" t="s">
        <v>1091</v>
      </c>
      <c r="O172" s="3"/>
      <c r="P172" t="s">
        <v>1092</v>
      </c>
      <c r="Q172" t="s">
        <v>1136</v>
      </c>
      <c r="AA172" t="s">
        <v>1094</v>
      </c>
      <c r="AB172" t="s">
        <v>1099</v>
      </c>
      <c r="AC172">
        <v>0.75</v>
      </c>
      <c r="AD172">
        <v>10</v>
      </c>
      <c r="AE172">
        <v>10</v>
      </c>
      <c r="AF172">
        <v>2</v>
      </c>
      <c r="AH172">
        <v>39.950000000000003</v>
      </c>
      <c r="AI172">
        <v>29.95</v>
      </c>
      <c r="AJ172">
        <v>50</v>
      </c>
      <c r="AM172" s="4"/>
      <c r="AN172" t="s">
        <v>1095</v>
      </c>
      <c r="AO172" t="s">
        <v>1096</v>
      </c>
      <c r="AP172" t="s">
        <v>196</v>
      </c>
      <c r="AQ172" t="s">
        <v>69</v>
      </c>
      <c r="AR172" t="s">
        <v>195</v>
      </c>
      <c r="AS172" t="s">
        <v>102</v>
      </c>
      <c r="AT172" t="s">
        <v>107</v>
      </c>
      <c r="AU172" t="s">
        <v>85</v>
      </c>
      <c r="AV172" t="s">
        <v>1097</v>
      </c>
      <c r="AX172" t="s">
        <v>78</v>
      </c>
      <c r="AZ172" t="s">
        <v>78</v>
      </c>
      <c r="BC172" t="s">
        <v>57</v>
      </c>
    </row>
    <row r="173" spans="1:55" ht="36" customHeight="1">
      <c r="A173" t="s">
        <v>59</v>
      </c>
      <c r="B173" t="s">
        <v>1083</v>
      </c>
      <c r="C173" t="s">
        <v>1084</v>
      </c>
      <c r="D173" s="5" t="s">
        <v>1085</v>
      </c>
      <c r="E173" s="6" t="s">
        <v>1086</v>
      </c>
      <c r="F173" s="6" t="s">
        <v>1087</v>
      </c>
      <c r="H173" t="s">
        <v>1088</v>
      </c>
      <c r="I173" t="s">
        <v>1089</v>
      </c>
      <c r="J173" t="s">
        <v>1090</v>
      </c>
      <c r="K173" t="s">
        <v>1091</v>
      </c>
      <c r="O173" s="3"/>
      <c r="P173" t="s">
        <v>1092</v>
      </c>
      <c r="Q173" t="s">
        <v>1136</v>
      </c>
      <c r="AA173" t="s">
        <v>1094</v>
      </c>
      <c r="AB173" t="s">
        <v>1100</v>
      </c>
      <c r="AC173">
        <v>0.75</v>
      </c>
      <c r="AD173">
        <v>10</v>
      </c>
      <c r="AE173">
        <v>10</v>
      </c>
      <c r="AF173">
        <v>2</v>
      </c>
      <c r="AH173">
        <v>39.950000000000003</v>
      </c>
      <c r="AI173">
        <v>29.95</v>
      </c>
      <c r="AJ173">
        <v>50</v>
      </c>
      <c r="AM173" s="4"/>
      <c r="AN173" t="s">
        <v>1095</v>
      </c>
      <c r="AO173" t="s">
        <v>1096</v>
      </c>
      <c r="AP173" t="s">
        <v>196</v>
      </c>
      <c r="AQ173" t="s">
        <v>69</v>
      </c>
      <c r="AR173" t="s">
        <v>195</v>
      </c>
      <c r="AS173" t="s">
        <v>102</v>
      </c>
      <c r="AT173" t="s">
        <v>107</v>
      </c>
      <c r="AU173" t="s">
        <v>85</v>
      </c>
      <c r="AV173" t="s">
        <v>1097</v>
      </c>
      <c r="AX173" t="s">
        <v>78</v>
      </c>
      <c r="AZ173" t="s">
        <v>78</v>
      </c>
      <c r="BC173" t="s">
        <v>57</v>
      </c>
    </row>
    <row r="174" spans="1:55" ht="36" customHeight="1">
      <c r="A174" t="s">
        <v>59</v>
      </c>
      <c r="B174" t="s">
        <v>1083</v>
      </c>
      <c r="C174" t="s">
        <v>1084</v>
      </c>
      <c r="D174" s="5" t="s">
        <v>1085</v>
      </c>
      <c r="E174" s="6" t="s">
        <v>1086</v>
      </c>
      <c r="F174" s="6" t="s">
        <v>1087</v>
      </c>
      <c r="H174" t="s">
        <v>1088</v>
      </c>
      <c r="I174" t="s">
        <v>1089</v>
      </c>
      <c r="J174" t="s">
        <v>1090</v>
      </c>
      <c r="K174" t="s">
        <v>1091</v>
      </c>
      <c r="O174" s="3"/>
      <c r="P174" t="s">
        <v>1092</v>
      </c>
      <c r="Q174" t="s">
        <v>1136</v>
      </c>
      <c r="AA174" t="s">
        <v>1094</v>
      </c>
      <c r="AB174" t="s">
        <v>1101</v>
      </c>
      <c r="AC174">
        <v>0.75</v>
      </c>
      <c r="AD174">
        <v>10</v>
      </c>
      <c r="AE174">
        <v>10</v>
      </c>
      <c r="AF174">
        <v>2</v>
      </c>
      <c r="AH174">
        <v>39.950000000000003</v>
      </c>
      <c r="AI174">
        <v>29.95</v>
      </c>
      <c r="AJ174">
        <v>50</v>
      </c>
      <c r="AM174" s="4"/>
      <c r="AN174" t="s">
        <v>1095</v>
      </c>
      <c r="AO174" t="s">
        <v>1096</v>
      </c>
      <c r="AP174" t="s">
        <v>196</v>
      </c>
      <c r="AQ174" t="s">
        <v>69</v>
      </c>
      <c r="AR174" t="s">
        <v>195</v>
      </c>
      <c r="AS174" t="s">
        <v>102</v>
      </c>
      <c r="AT174" t="s">
        <v>107</v>
      </c>
      <c r="AU174" t="s">
        <v>85</v>
      </c>
      <c r="AV174" t="s">
        <v>1097</v>
      </c>
      <c r="AX174" t="s">
        <v>78</v>
      </c>
      <c r="AZ174" t="s">
        <v>78</v>
      </c>
      <c r="BC174" t="s">
        <v>57</v>
      </c>
    </row>
    <row r="175" spans="1:55" ht="36" customHeight="1">
      <c r="A175" t="s">
        <v>59</v>
      </c>
      <c r="B175" t="s">
        <v>1083</v>
      </c>
      <c r="C175" t="s">
        <v>1084</v>
      </c>
      <c r="D175" s="5" t="s">
        <v>1085</v>
      </c>
      <c r="E175" s="6" t="s">
        <v>1086</v>
      </c>
      <c r="F175" s="6" t="s">
        <v>1087</v>
      </c>
      <c r="H175" t="s">
        <v>1088</v>
      </c>
      <c r="I175" t="s">
        <v>1089</v>
      </c>
      <c r="J175" t="s">
        <v>1090</v>
      </c>
      <c r="K175" t="s">
        <v>1091</v>
      </c>
      <c r="O175" s="3"/>
      <c r="P175" t="s">
        <v>1092</v>
      </c>
      <c r="Q175" t="s">
        <v>1136</v>
      </c>
      <c r="AA175" t="s">
        <v>1094</v>
      </c>
      <c r="AB175" t="s">
        <v>1102</v>
      </c>
      <c r="AC175">
        <v>0.75</v>
      </c>
      <c r="AD175">
        <v>10</v>
      </c>
      <c r="AE175">
        <v>10</v>
      </c>
      <c r="AF175">
        <v>2</v>
      </c>
      <c r="AH175">
        <v>39.950000000000003</v>
      </c>
      <c r="AI175">
        <v>29.95</v>
      </c>
      <c r="AJ175">
        <v>50</v>
      </c>
      <c r="AM175" s="4"/>
      <c r="AN175" t="s">
        <v>1095</v>
      </c>
      <c r="AO175" t="s">
        <v>1096</v>
      </c>
      <c r="AP175" t="s">
        <v>196</v>
      </c>
      <c r="AQ175" t="s">
        <v>69</v>
      </c>
      <c r="AR175" t="s">
        <v>195</v>
      </c>
      <c r="AS175" t="s">
        <v>102</v>
      </c>
      <c r="AT175" t="s">
        <v>107</v>
      </c>
      <c r="AU175" t="s">
        <v>85</v>
      </c>
      <c r="AV175" t="s">
        <v>1097</v>
      </c>
      <c r="AX175" t="s">
        <v>78</v>
      </c>
      <c r="AZ175" t="s">
        <v>78</v>
      </c>
      <c r="BC175" t="s">
        <v>57</v>
      </c>
    </row>
    <row r="176" spans="1:55" ht="36" customHeight="1">
      <c r="A176" t="s">
        <v>59</v>
      </c>
      <c r="B176" t="s">
        <v>1083</v>
      </c>
      <c r="C176" t="s">
        <v>1084</v>
      </c>
      <c r="D176" s="5" t="s">
        <v>1085</v>
      </c>
      <c r="E176" s="6" t="s">
        <v>1086</v>
      </c>
      <c r="F176" s="6" t="s">
        <v>1087</v>
      </c>
      <c r="H176" t="s">
        <v>1088</v>
      </c>
      <c r="I176" t="s">
        <v>1089</v>
      </c>
      <c r="J176" t="s">
        <v>1090</v>
      </c>
      <c r="K176" t="s">
        <v>1091</v>
      </c>
      <c r="O176" s="3"/>
      <c r="P176" t="s">
        <v>1092</v>
      </c>
      <c r="Q176" t="s">
        <v>1136</v>
      </c>
      <c r="AA176" t="s">
        <v>1094</v>
      </c>
      <c r="AB176" t="s">
        <v>1103</v>
      </c>
      <c r="AC176">
        <v>0.75</v>
      </c>
      <c r="AD176">
        <v>10</v>
      </c>
      <c r="AE176">
        <v>10</v>
      </c>
      <c r="AF176">
        <v>2</v>
      </c>
      <c r="AH176">
        <v>43.95</v>
      </c>
      <c r="AI176">
        <v>33.950000000000003</v>
      </c>
      <c r="AJ176">
        <v>50</v>
      </c>
      <c r="AM176" s="4"/>
      <c r="AN176" t="s">
        <v>1095</v>
      </c>
      <c r="AO176" t="s">
        <v>1096</v>
      </c>
      <c r="AP176" t="s">
        <v>196</v>
      </c>
      <c r="AQ176" t="s">
        <v>69</v>
      </c>
      <c r="AR176" t="s">
        <v>195</v>
      </c>
      <c r="AS176" t="s">
        <v>102</v>
      </c>
      <c r="AT176" t="s">
        <v>107</v>
      </c>
      <c r="AU176" t="s">
        <v>85</v>
      </c>
      <c r="AV176" t="s">
        <v>1097</v>
      </c>
      <c r="AX176" t="s">
        <v>78</v>
      </c>
      <c r="AZ176" t="s">
        <v>78</v>
      </c>
      <c r="BC176" t="s">
        <v>57</v>
      </c>
    </row>
    <row r="177" spans="1:55" ht="36" customHeight="1">
      <c r="A177" t="s">
        <v>59</v>
      </c>
      <c r="B177" t="s">
        <v>1083</v>
      </c>
      <c r="C177" t="s">
        <v>1084</v>
      </c>
      <c r="D177" s="5" t="s">
        <v>1085</v>
      </c>
      <c r="E177" s="6" t="s">
        <v>1086</v>
      </c>
      <c r="F177" s="6" t="s">
        <v>1087</v>
      </c>
      <c r="H177" t="s">
        <v>1088</v>
      </c>
      <c r="I177" t="s">
        <v>1089</v>
      </c>
      <c r="J177" t="s">
        <v>1090</v>
      </c>
      <c r="K177" t="s">
        <v>1091</v>
      </c>
      <c r="O177" s="3"/>
      <c r="P177" t="s">
        <v>1092</v>
      </c>
      <c r="Q177" t="s">
        <v>1136</v>
      </c>
      <c r="AA177" t="s">
        <v>1094</v>
      </c>
      <c r="AB177" t="s">
        <v>1104</v>
      </c>
      <c r="AC177">
        <v>0.75</v>
      </c>
      <c r="AD177">
        <v>10</v>
      </c>
      <c r="AE177">
        <v>10</v>
      </c>
      <c r="AF177">
        <v>2</v>
      </c>
      <c r="AH177">
        <v>39.950000000000003</v>
      </c>
      <c r="AI177">
        <v>29.95</v>
      </c>
      <c r="AJ177">
        <v>50</v>
      </c>
      <c r="AM177" s="4"/>
      <c r="AN177" t="s">
        <v>1095</v>
      </c>
      <c r="AO177" t="s">
        <v>1096</v>
      </c>
      <c r="AP177" t="s">
        <v>196</v>
      </c>
      <c r="AQ177" t="s">
        <v>69</v>
      </c>
      <c r="AR177" t="s">
        <v>195</v>
      </c>
      <c r="AS177" t="s">
        <v>102</v>
      </c>
      <c r="AT177" t="s">
        <v>107</v>
      </c>
      <c r="AU177" t="s">
        <v>85</v>
      </c>
      <c r="AV177" t="s">
        <v>1097</v>
      </c>
      <c r="AX177" t="s">
        <v>78</v>
      </c>
      <c r="AZ177" t="s">
        <v>78</v>
      </c>
      <c r="BC177" t="s">
        <v>57</v>
      </c>
    </row>
    <row r="178" spans="1:55" ht="36" customHeight="1">
      <c r="A178" t="s">
        <v>59</v>
      </c>
      <c r="B178" t="s">
        <v>1083</v>
      </c>
      <c r="C178" t="s">
        <v>1084</v>
      </c>
      <c r="D178" s="5" t="s">
        <v>1085</v>
      </c>
      <c r="E178" s="6" t="s">
        <v>1086</v>
      </c>
      <c r="F178" s="6" t="s">
        <v>1087</v>
      </c>
      <c r="H178" t="s">
        <v>1088</v>
      </c>
      <c r="I178" t="s">
        <v>1089</v>
      </c>
      <c r="J178" t="s">
        <v>1090</v>
      </c>
      <c r="K178" t="s">
        <v>1091</v>
      </c>
      <c r="O178" s="3"/>
      <c r="P178" t="s">
        <v>1092</v>
      </c>
      <c r="Q178" t="s">
        <v>1136</v>
      </c>
      <c r="AA178" t="s">
        <v>1094</v>
      </c>
      <c r="AB178" t="s">
        <v>1105</v>
      </c>
      <c r="AC178">
        <v>0.75</v>
      </c>
      <c r="AD178">
        <v>10</v>
      </c>
      <c r="AE178">
        <v>10</v>
      </c>
      <c r="AF178">
        <v>2</v>
      </c>
      <c r="AH178">
        <v>39.950000000000003</v>
      </c>
      <c r="AI178">
        <v>29.95</v>
      </c>
      <c r="AJ178">
        <v>50</v>
      </c>
      <c r="AM178" s="4"/>
      <c r="AN178" t="s">
        <v>1095</v>
      </c>
      <c r="AO178" t="s">
        <v>1096</v>
      </c>
      <c r="AP178" t="s">
        <v>196</v>
      </c>
      <c r="AQ178" t="s">
        <v>69</v>
      </c>
      <c r="AR178" t="s">
        <v>195</v>
      </c>
      <c r="AS178" t="s">
        <v>102</v>
      </c>
      <c r="AT178" t="s">
        <v>107</v>
      </c>
      <c r="AU178" t="s">
        <v>85</v>
      </c>
      <c r="AV178" t="s">
        <v>1097</v>
      </c>
      <c r="AX178" t="s">
        <v>78</v>
      </c>
      <c r="AZ178" t="s">
        <v>78</v>
      </c>
      <c r="BC178" t="s">
        <v>57</v>
      </c>
    </row>
    <row r="179" spans="1:55" ht="36" customHeight="1">
      <c r="A179" t="s">
        <v>59</v>
      </c>
      <c r="B179" t="s">
        <v>1083</v>
      </c>
      <c r="C179" t="s">
        <v>1084</v>
      </c>
      <c r="D179" s="5" t="s">
        <v>1085</v>
      </c>
      <c r="E179" s="6" t="s">
        <v>1086</v>
      </c>
      <c r="F179" s="6" t="s">
        <v>1087</v>
      </c>
      <c r="H179" t="s">
        <v>1088</v>
      </c>
      <c r="I179" t="s">
        <v>1089</v>
      </c>
      <c r="J179" t="s">
        <v>1090</v>
      </c>
      <c r="K179" t="s">
        <v>1091</v>
      </c>
      <c r="O179" s="3"/>
      <c r="P179" t="s">
        <v>1092</v>
      </c>
      <c r="Q179" t="s">
        <v>1136</v>
      </c>
      <c r="AA179" t="s">
        <v>1094</v>
      </c>
      <c r="AB179" t="s">
        <v>1106</v>
      </c>
      <c r="AC179">
        <v>0.75</v>
      </c>
      <c r="AD179">
        <v>10</v>
      </c>
      <c r="AE179">
        <v>10</v>
      </c>
      <c r="AF179">
        <v>2</v>
      </c>
      <c r="AH179">
        <v>39.950000000000003</v>
      </c>
      <c r="AI179">
        <v>29.95</v>
      </c>
      <c r="AJ179">
        <v>50</v>
      </c>
      <c r="AM179" s="4"/>
      <c r="AN179" t="s">
        <v>1095</v>
      </c>
      <c r="AO179" t="s">
        <v>1096</v>
      </c>
      <c r="AP179" t="s">
        <v>196</v>
      </c>
      <c r="AQ179" t="s">
        <v>69</v>
      </c>
      <c r="AR179" t="s">
        <v>195</v>
      </c>
      <c r="AS179" t="s">
        <v>102</v>
      </c>
      <c r="AT179" t="s">
        <v>107</v>
      </c>
      <c r="AU179" t="s">
        <v>85</v>
      </c>
      <c r="AV179" t="s">
        <v>1097</v>
      </c>
      <c r="AX179" t="s">
        <v>78</v>
      </c>
      <c r="AZ179" t="s">
        <v>78</v>
      </c>
      <c r="BC179" t="s">
        <v>57</v>
      </c>
    </row>
    <row r="180" spans="1:55" ht="36" customHeight="1">
      <c r="A180" t="s">
        <v>59</v>
      </c>
      <c r="B180" t="s">
        <v>1083</v>
      </c>
      <c r="C180" t="s">
        <v>1084</v>
      </c>
      <c r="D180" s="5" t="s">
        <v>1085</v>
      </c>
      <c r="E180" s="6" t="s">
        <v>1086</v>
      </c>
      <c r="F180" s="6" t="s">
        <v>1087</v>
      </c>
      <c r="H180" t="s">
        <v>1088</v>
      </c>
      <c r="I180" t="s">
        <v>1089</v>
      </c>
      <c r="J180" t="s">
        <v>1090</v>
      </c>
      <c r="K180" t="s">
        <v>1091</v>
      </c>
      <c r="O180" s="3"/>
      <c r="P180" t="s">
        <v>1092</v>
      </c>
      <c r="Q180" t="s">
        <v>1136</v>
      </c>
      <c r="AA180" t="s">
        <v>1094</v>
      </c>
      <c r="AB180" t="s">
        <v>1107</v>
      </c>
      <c r="AC180">
        <v>0.75</v>
      </c>
      <c r="AD180">
        <v>10</v>
      </c>
      <c r="AE180">
        <v>10</v>
      </c>
      <c r="AF180">
        <v>2</v>
      </c>
      <c r="AH180">
        <v>39.950000000000003</v>
      </c>
      <c r="AI180">
        <v>29.95</v>
      </c>
      <c r="AJ180">
        <v>50</v>
      </c>
      <c r="AM180" s="4"/>
      <c r="AN180" t="s">
        <v>1095</v>
      </c>
      <c r="AO180" t="s">
        <v>1096</v>
      </c>
      <c r="AP180" t="s">
        <v>196</v>
      </c>
      <c r="AQ180" t="s">
        <v>69</v>
      </c>
      <c r="AR180" t="s">
        <v>195</v>
      </c>
      <c r="AS180" t="s">
        <v>102</v>
      </c>
      <c r="AT180" t="s">
        <v>107</v>
      </c>
      <c r="AU180" t="s">
        <v>85</v>
      </c>
      <c r="AV180" t="s">
        <v>1097</v>
      </c>
      <c r="AX180" t="s">
        <v>78</v>
      </c>
      <c r="AZ180" t="s">
        <v>78</v>
      </c>
      <c r="BC180" t="s">
        <v>57</v>
      </c>
    </row>
    <row r="181" spans="1:55" ht="36" customHeight="1">
      <c r="A181" t="s">
        <v>59</v>
      </c>
      <c r="B181" t="s">
        <v>1083</v>
      </c>
      <c r="C181" t="s">
        <v>1084</v>
      </c>
      <c r="D181" s="5" t="s">
        <v>1085</v>
      </c>
      <c r="E181" s="6" t="s">
        <v>1086</v>
      </c>
      <c r="F181" s="6" t="s">
        <v>1087</v>
      </c>
      <c r="H181" t="s">
        <v>1088</v>
      </c>
      <c r="I181" t="s">
        <v>1089</v>
      </c>
      <c r="J181" t="s">
        <v>1090</v>
      </c>
      <c r="K181" t="s">
        <v>1091</v>
      </c>
      <c r="O181" s="3"/>
      <c r="P181" t="s">
        <v>1092</v>
      </c>
      <c r="Q181" t="s">
        <v>1136</v>
      </c>
      <c r="AA181" t="s">
        <v>1094</v>
      </c>
      <c r="AB181" t="s">
        <v>1108</v>
      </c>
      <c r="AC181">
        <v>0.75</v>
      </c>
      <c r="AD181">
        <v>10</v>
      </c>
      <c r="AE181">
        <v>10</v>
      </c>
      <c r="AF181">
        <v>2</v>
      </c>
      <c r="AH181">
        <v>43.95</v>
      </c>
      <c r="AI181">
        <v>33.950000000000003</v>
      </c>
      <c r="AJ181">
        <v>50</v>
      </c>
      <c r="AM181" s="4"/>
      <c r="AN181" t="s">
        <v>1095</v>
      </c>
      <c r="AO181" t="s">
        <v>1096</v>
      </c>
      <c r="AP181" t="s">
        <v>196</v>
      </c>
      <c r="AQ181" t="s">
        <v>69</v>
      </c>
      <c r="AR181" t="s">
        <v>195</v>
      </c>
      <c r="AS181" t="s">
        <v>102</v>
      </c>
      <c r="AT181" t="s">
        <v>107</v>
      </c>
      <c r="AU181" t="s">
        <v>85</v>
      </c>
      <c r="AV181" t="s">
        <v>1097</v>
      </c>
      <c r="AX181" t="s">
        <v>78</v>
      </c>
      <c r="AZ181" t="s">
        <v>78</v>
      </c>
      <c r="BC181" t="s">
        <v>57</v>
      </c>
    </row>
    <row r="182" spans="1:55" ht="36" customHeight="1">
      <c r="A182" t="s">
        <v>59</v>
      </c>
      <c r="B182" t="s">
        <v>1083</v>
      </c>
      <c r="C182" t="s">
        <v>1084</v>
      </c>
      <c r="D182" s="5" t="s">
        <v>1085</v>
      </c>
      <c r="E182" s="6" t="s">
        <v>1086</v>
      </c>
      <c r="F182" s="6" t="s">
        <v>1087</v>
      </c>
      <c r="H182" t="s">
        <v>1088</v>
      </c>
      <c r="I182" t="s">
        <v>1089</v>
      </c>
      <c r="J182" t="s">
        <v>1090</v>
      </c>
      <c r="K182" t="s">
        <v>1091</v>
      </c>
      <c r="O182" s="3"/>
      <c r="P182" t="s">
        <v>1092</v>
      </c>
      <c r="Q182" t="s">
        <v>1136</v>
      </c>
      <c r="AA182" t="s">
        <v>1094</v>
      </c>
      <c r="AB182" t="s">
        <v>1125</v>
      </c>
      <c r="AC182">
        <v>0.75</v>
      </c>
      <c r="AD182">
        <v>10</v>
      </c>
      <c r="AE182">
        <v>10</v>
      </c>
      <c r="AF182">
        <v>2</v>
      </c>
      <c r="AH182">
        <v>46.95</v>
      </c>
      <c r="AI182">
        <v>36.950000000000003</v>
      </c>
      <c r="AJ182">
        <v>50</v>
      </c>
      <c r="AM182" s="4"/>
      <c r="AN182" t="s">
        <v>1095</v>
      </c>
      <c r="AO182" t="s">
        <v>1096</v>
      </c>
      <c r="AP182" t="s">
        <v>196</v>
      </c>
      <c r="AQ182" t="s">
        <v>69</v>
      </c>
      <c r="AR182" t="s">
        <v>195</v>
      </c>
      <c r="AS182" t="s">
        <v>102</v>
      </c>
      <c r="AT182" t="s">
        <v>107</v>
      </c>
      <c r="AU182" t="s">
        <v>85</v>
      </c>
      <c r="AV182" t="s">
        <v>1097</v>
      </c>
      <c r="AX182" t="s">
        <v>78</v>
      </c>
      <c r="AZ182" t="s">
        <v>78</v>
      </c>
      <c r="BC182" t="s">
        <v>57</v>
      </c>
    </row>
    <row r="183" spans="1:55" ht="36" customHeight="1">
      <c r="A183" t="s">
        <v>59</v>
      </c>
      <c r="B183" t="s">
        <v>1083</v>
      </c>
      <c r="C183" t="s">
        <v>1084</v>
      </c>
      <c r="D183" s="5" t="s">
        <v>1085</v>
      </c>
      <c r="E183" s="6" t="s">
        <v>1086</v>
      </c>
      <c r="F183" s="6" t="s">
        <v>1087</v>
      </c>
      <c r="H183" t="s">
        <v>1088</v>
      </c>
      <c r="I183" t="s">
        <v>1089</v>
      </c>
      <c r="J183" t="s">
        <v>1090</v>
      </c>
      <c r="K183" t="s">
        <v>1091</v>
      </c>
      <c r="O183" s="3"/>
      <c r="P183" t="s">
        <v>1092</v>
      </c>
      <c r="Q183" t="s">
        <v>1136</v>
      </c>
      <c r="AA183" t="s">
        <v>1094</v>
      </c>
      <c r="AB183" t="s">
        <v>1109</v>
      </c>
      <c r="AC183">
        <v>0.75</v>
      </c>
      <c r="AD183">
        <v>10</v>
      </c>
      <c r="AE183">
        <v>10</v>
      </c>
      <c r="AF183">
        <v>2</v>
      </c>
      <c r="AH183">
        <v>39.950000000000003</v>
      </c>
      <c r="AI183">
        <v>29.95</v>
      </c>
      <c r="AJ183">
        <v>50</v>
      </c>
      <c r="AM183" s="4"/>
      <c r="AN183" t="s">
        <v>1095</v>
      </c>
      <c r="AO183" t="s">
        <v>1096</v>
      </c>
      <c r="AP183" t="s">
        <v>196</v>
      </c>
      <c r="AQ183" t="s">
        <v>69</v>
      </c>
      <c r="AR183" t="s">
        <v>195</v>
      </c>
      <c r="AS183" t="s">
        <v>102</v>
      </c>
      <c r="AT183" t="s">
        <v>107</v>
      </c>
      <c r="AU183" t="s">
        <v>85</v>
      </c>
      <c r="AV183" t="s">
        <v>1097</v>
      </c>
      <c r="AX183" t="s">
        <v>78</v>
      </c>
      <c r="AZ183" t="s">
        <v>78</v>
      </c>
      <c r="BC183" t="s">
        <v>57</v>
      </c>
    </row>
    <row r="184" spans="1:55" ht="36" customHeight="1">
      <c r="A184" t="s">
        <v>59</v>
      </c>
      <c r="B184" t="s">
        <v>1083</v>
      </c>
      <c r="C184" t="s">
        <v>1084</v>
      </c>
      <c r="D184" s="5" t="s">
        <v>1085</v>
      </c>
      <c r="E184" s="6" t="s">
        <v>1086</v>
      </c>
      <c r="F184" s="6" t="s">
        <v>1087</v>
      </c>
      <c r="H184" t="s">
        <v>1088</v>
      </c>
      <c r="I184" t="s">
        <v>1089</v>
      </c>
      <c r="J184" t="s">
        <v>1090</v>
      </c>
      <c r="K184" t="s">
        <v>1091</v>
      </c>
      <c r="O184" s="3"/>
      <c r="P184" t="s">
        <v>1092</v>
      </c>
      <c r="Q184" t="s">
        <v>1136</v>
      </c>
      <c r="AA184" t="s">
        <v>1094</v>
      </c>
      <c r="AB184" t="s">
        <v>1110</v>
      </c>
      <c r="AC184">
        <v>0.75</v>
      </c>
      <c r="AD184">
        <v>10</v>
      </c>
      <c r="AE184">
        <v>10</v>
      </c>
      <c r="AF184">
        <v>2</v>
      </c>
      <c r="AH184">
        <v>39.950000000000003</v>
      </c>
      <c r="AI184">
        <v>29.95</v>
      </c>
      <c r="AJ184">
        <v>50</v>
      </c>
      <c r="AM184" s="4"/>
      <c r="AN184" t="s">
        <v>1095</v>
      </c>
      <c r="AO184" t="s">
        <v>1096</v>
      </c>
      <c r="AP184" t="s">
        <v>196</v>
      </c>
      <c r="AQ184" t="s">
        <v>69</v>
      </c>
      <c r="AR184" t="s">
        <v>195</v>
      </c>
      <c r="AS184" t="s">
        <v>102</v>
      </c>
      <c r="AT184" t="s">
        <v>107</v>
      </c>
      <c r="AU184" t="s">
        <v>85</v>
      </c>
      <c r="AV184" t="s">
        <v>1097</v>
      </c>
      <c r="AX184" t="s">
        <v>78</v>
      </c>
      <c r="AZ184" t="s">
        <v>78</v>
      </c>
      <c r="BC184" t="s">
        <v>57</v>
      </c>
    </row>
    <row r="185" spans="1:55" ht="36" customHeight="1">
      <c r="A185" t="s">
        <v>59</v>
      </c>
      <c r="B185" t="s">
        <v>1083</v>
      </c>
      <c r="C185" t="s">
        <v>1084</v>
      </c>
      <c r="D185" s="5" t="s">
        <v>1085</v>
      </c>
      <c r="E185" s="6" t="s">
        <v>1086</v>
      </c>
      <c r="F185" s="6" t="s">
        <v>1087</v>
      </c>
      <c r="H185" t="s">
        <v>1088</v>
      </c>
      <c r="I185" t="s">
        <v>1089</v>
      </c>
      <c r="J185" t="s">
        <v>1090</v>
      </c>
      <c r="K185" t="s">
        <v>1091</v>
      </c>
      <c r="O185" s="3"/>
      <c r="P185" t="s">
        <v>1092</v>
      </c>
      <c r="Q185" t="s">
        <v>1136</v>
      </c>
      <c r="AA185" t="s">
        <v>1094</v>
      </c>
      <c r="AB185" t="s">
        <v>1111</v>
      </c>
      <c r="AC185">
        <v>0.75</v>
      </c>
      <c r="AD185">
        <v>10</v>
      </c>
      <c r="AE185">
        <v>10</v>
      </c>
      <c r="AF185">
        <v>2</v>
      </c>
      <c r="AH185">
        <v>39.950000000000003</v>
      </c>
      <c r="AI185">
        <v>29.95</v>
      </c>
      <c r="AJ185">
        <v>50</v>
      </c>
      <c r="AM185" s="4"/>
      <c r="AN185" t="s">
        <v>1095</v>
      </c>
      <c r="AO185" t="s">
        <v>1096</v>
      </c>
      <c r="AP185" t="s">
        <v>196</v>
      </c>
      <c r="AQ185" t="s">
        <v>69</v>
      </c>
      <c r="AR185" t="s">
        <v>195</v>
      </c>
      <c r="AS185" t="s">
        <v>102</v>
      </c>
      <c r="AT185" t="s">
        <v>107</v>
      </c>
      <c r="AU185" t="s">
        <v>85</v>
      </c>
      <c r="AV185" t="s">
        <v>1097</v>
      </c>
      <c r="AX185" t="s">
        <v>78</v>
      </c>
      <c r="AZ185" t="s">
        <v>78</v>
      </c>
      <c r="BC185" t="s">
        <v>57</v>
      </c>
    </row>
    <row r="186" spans="1:55" ht="36" customHeight="1">
      <c r="A186" t="s">
        <v>59</v>
      </c>
      <c r="B186" t="s">
        <v>1083</v>
      </c>
      <c r="C186" t="s">
        <v>1084</v>
      </c>
      <c r="D186" s="5" t="s">
        <v>1085</v>
      </c>
      <c r="E186" s="6" t="s">
        <v>1086</v>
      </c>
      <c r="F186" s="6" t="s">
        <v>1087</v>
      </c>
      <c r="H186" t="s">
        <v>1088</v>
      </c>
      <c r="I186" t="s">
        <v>1089</v>
      </c>
      <c r="J186" t="s">
        <v>1090</v>
      </c>
      <c r="K186" t="s">
        <v>1091</v>
      </c>
      <c r="O186" s="3"/>
      <c r="P186" t="s">
        <v>1092</v>
      </c>
      <c r="Q186" t="s">
        <v>1136</v>
      </c>
      <c r="AA186" t="s">
        <v>1094</v>
      </c>
      <c r="AB186" t="s">
        <v>1112</v>
      </c>
      <c r="AC186">
        <v>0.75</v>
      </c>
      <c r="AD186">
        <v>10</v>
      </c>
      <c r="AE186">
        <v>10</v>
      </c>
      <c r="AF186">
        <v>2</v>
      </c>
      <c r="AH186">
        <v>39.950000000000003</v>
      </c>
      <c r="AI186">
        <v>29.95</v>
      </c>
      <c r="AJ186">
        <v>50</v>
      </c>
      <c r="AM186" s="4"/>
      <c r="AN186" t="s">
        <v>1095</v>
      </c>
      <c r="AO186" t="s">
        <v>1096</v>
      </c>
      <c r="AP186" t="s">
        <v>196</v>
      </c>
      <c r="AQ186" t="s">
        <v>69</v>
      </c>
      <c r="AR186" t="s">
        <v>195</v>
      </c>
      <c r="AS186" t="s">
        <v>102</v>
      </c>
      <c r="AT186" t="s">
        <v>107</v>
      </c>
      <c r="AU186" t="s">
        <v>85</v>
      </c>
      <c r="AV186" t="s">
        <v>1097</v>
      </c>
      <c r="AX186" t="s">
        <v>78</v>
      </c>
      <c r="AZ186" t="s">
        <v>78</v>
      </c>
      <c r="BC186" t="s">
        <v>57</v>
      </c>
    </row>
    <row r="187" spans="1:55" ht="36" customHeight="1">
      <c r="A187" t="s">
        <v>59</v>
      </c>
      <c r="B187" t="s">
        <v>1083</v>
      </c>
      <c r="C187" t="s">
        <v>1084</v>
      </c>
      <c r="D187" s="5" t="s">
        <v>1085</v>
      </c>
      <c r="E187" s="6" t="s">
        <v>1086</v>
      </c>
      <c r="F187" s="6" t="s">
        <v>1087</v>
      </c>
      <c r="H187" t="s">
        <v>1088</v>
      </c>
      <c r="I187" t="s">
        <v>1089</v>
      </c>
      <c r="J187" t="s">
        <v>1090</v>
      </c>
      <c r="K187" t="s">
        <v>1091</v>
      </c>
      <c r="O187" s="3"/>
      <c r="P187" t="s">
        <v>1092</v>
      </c>
      <c r="Q187" t="s">
        <v>1136</v>
      </c>
      <c r="AA187" t="s">
        <v>1094</v>
      </c>
      <c r="AB187" t="s">
        <v>1113</v>
      </c>
      <c r="AC187">
        <v>0.75</v>
      </c>
      <c r="AD187">
        <v>10</v>
      </c>
      <c r="AE187">
        <v>10</v>
      </c>
      <c r="AF187">
        <v>2</v>
      </c>
      <c r="AH187">
        <v>43.95</v>
      </c>
      <c r="AI187">
        <v>33.950000000000003</v>
      </c>
      <c r="AJ187">
        <v>50</v>
      </c>
      <c r="AM187" s="4"/>
      <c r="AN187" t="s">
        <v>1095</v>
      </c>
      <c r="AO187" t="s">
        <v>1096</v>
      </c>
      <c r="AP187" t="s">
        <v>196</v>
      </c>
      <c r="AQ187" t="s">
        <v>69</v>
      </c>
      <c r="AR187" t="s">
        <v>195</v>
      </c>
      <c r="AS187" t="s">
        <v>102</v>
      </c>
      <c r="AT187" t="s">
        <v>107</v>
      </c>
      <c r="AU187" t="s">
        <v>85</v>
      </c>
      <c r="AV187" t="s">
        <v>1097</v>
      </c>
      <c r="AX187" t="s">
        <v>78</v>
      </c>
      <c r="AZ187" t="s">
        <v>78</v>
      </c>
      <c r="BC187" t="s">
        <v>57</v>
      </c>
    </row>
    <row r="188" spans="1:55" ht="36" customHeight="1">
      <c r="A188" t="s">
        <v>59</v>
      </c>
      <c r="B188" t="s">
        <v>1083</v>
      </c>
      <c r="C188" t="s">
        <v>1084</v>
      </c>
      <c r="D188" s="5" t="s">
        <v>1085</v>
      </c>
      <c r="E188" s="6" t="s">
        <v>1086</v>
      </c>
      <c r="F188" s="6" t="s">
        <v>1087</v>
      </c>
      <c r="H188" t="s">
        <v>1088</v>
      </c>
      <c r="I188" t="s">
        <v>1089</v>
      </c>
      <c r="J188" t="s">
        <v>1090</v>
      </c>
      <c r="K188" t="s">
        <v>1091</v>
      </c>
      <c r="O188" s="3"/>
      <c r="P188" t="s">
        <v>1092</v>
      </c>
      <c r="Q188" t="s">
        <v>1136</v>
      </c>
      <c r="AA188" t="s">
        <v>1094</v>
      </c>
      <c r="AB188" t="s">
        <v>1114</v>
      </c>
      <c r="AC188">
        <v>0.75</v>
      </c>
      <c r="AD188">
        <v>10</v>
      </c>
      <c r="AE188">
        <v>10</v>
      </c>
      <c r="AF188">
        <v>2</v>
      </c>
      <c r="AH188">
        <v>39.950000000000003</v>
      </c>
      <c r="AI188">
        <v>29.95</v>
      </c>
      <c r="AJ188">
        <v>50</v>
      </c>
      <c r="AM188" s="4"/>
      <c r="AN188" t="s">
        <v>1095</v>
      </c>
      <c r="AO188" t="s">
        <v>1096</v>
      </c>
      <c r="AP188" t="s">
        <v>196</v>
      </c>
      <c r="AQ188" t="s">
        <v>69</v>
      </c>
      <c r="AR188" t="s">
        <v>195</v>
      </c>
      <c r="AS188" t="s">
        <v>102</v>
      </c>
      <c r="AT188" t="s">
        <v>107</v>
      </c>
      <c r="AU188" t="s">
        <v>85</v>
      </c>
      <c r="AV188" t="s">
        <v>1097</v>
      </c>
      <c r="AX188" t="s">
        <v>78</v>
      </c>
      <c r="AZ188" t="s">
        <v>78</v>
      </c>
      <c r="BC188" t="s">
        <v>57</v>
      </c>
    </row>
    <row r="189" spans="1:55" ht="36" customHeight="1">
      <c r="A189" t="s">
        <v>59</v>
      </c>
      <c r="B189" t="s">
        <v>1083</v>
      </c>
      <c r="C189" t="s">
        <v>1084</v>
      </c>
      <c r="D189" s="5" t="s">
        <v>1085</v>
      </c>
      <c r="E189" s="6" t="s">
        <v>1086</v>
      </c>
      <c r="F189" s="6" t="s">
        <v>1087</v>
      </c>
      <c r="H189" t="s">
        <v>1088</v>
      </c>
      <c r="I189" t="s">
        <v>1089</v>
      </c>
      <c r="J189" t="s">
        <v>1090</v>
      </c>
      <c r="K189" t="s">
        <v>1091</v>
      </c>
      <c r="O189" s="3"/>
      <c r="P189" t="s">
        <v>1092</v>
      </c>
      <c r="Q189" t="s">
        <v>1136</v>
      </c>
      <c r="AA189" t="s">
        <v>1094</v>
      </c>
      <c r="AB189" t="s">
        <v>1115</v>
      </c>
      <c r="AC189">
        <v>0.75</v>
      </c>
      <c r="AD189">
        <v>10</v>
      </c>
      <c r="AE189">
        <v>10</v>
      </c>
      <c r="AF189">
        <v>2</v>
      </c>
      <c r="AH189">
        <v>39.950000000000003</v>
      </c>
      <c r="AI189">
        <v>29.95</v>
      </c>
      <c r="AJ189">
        <v>50</v>
      </c>
      <c r="AM189" s="4"/>
      <c r="AN189" t="s">
        <v>1095</v>
      </c>
      <c r="AO189" t="s">
        <v>1096</v>
      </c>
      <c r="AP189" t="s">
        <v>196</v>
      </c>
      <c r="AQ189" t="s">
        <v>69</v>
      </c>
      <c r="AR189" t="s">
        <v>195</v>
      </c>
      <c r="AS189" t="s">
        <v>102</v>
      </c>
      <c r="AT189" t="s">
        <v>107</v>
      </c>
      <c r="AU189" t="s">
        <v>85</v>
      </c>
      <c r="AV189" t="s">
        <v>1097</v>
      </c>
      <c r="AX189" t="s">
        <v>78</v>
      </c>
      <c r="AZ189" t="s">
        <v>78</v>
      </c>
      <c r="BC189" t="s">
        <v>57</v>
      </c>
    </row>
    <row r="190" spans="1:55" ht="36" customHeight="1">
      <c r="A190" t="s">
        <v>59</v>
      </c>
      <c r="B190" t="s">
        <v>1083</v>
      </c>
      <c r="C190" t="s">
        <v>1084</v>
      </c>
      <c r="D190" s="5" t="s">
        <v>1085</v>
      </c>
      <c r="E190" s="6" t="s">
        <v>1086</v>
      </c>
      <c r="F190" s="6" t="s">
        <v>1087</v>
      </c>
      <c r="H190" t="s">
        <v>1088</v>
      </c>
      <c r="I190" t="s">
        <v>1089</v>
      </c>
      <c r="J190" t="s">
        <v>1090</v>
      </c>
      <c r="K190" t="s">
        <v>1091</v>
      </c>
      <c r="O190" s="3"/>
      <c r="P190" t="s">
        <v>1092</v>
      </c>
      <c r="Q190" t="s">
        <v>1136</v>
      </c>
      <c r="AA190" t="s">
        <v>1094</v>
      </c>
      <c r="AB190" t="s">
        <v>1116</v>
      </c>
      <c r="AC190">
        <v>0.75</v>
      </c>
      <c r="AD190">
        <v>10</v>
      </c>
      <c r="AE190">
        <v>10</v>
      </c>
      <c r="AF190">
        <v>2</v>
      </c>
      <c r="AH190">
        <v>39.950000000000003</v>
      </c>
      <c r="AI190">
        <v>29.95</v>
      </c>
      <c r="AJ190">
        <v>50</v>
      </c>
      <c r="AM190" s="4"/>
      <c r="AN190" t="s">
        <v>1095</v>
      </c>
      <c r="AO190" t="s">
        <v>1096</v>
      </c>
      <c r="AP190" t="s">
        <v>196</v>
      </c>
      <c r="AQ190" t="s">
        <v>69</v>
      </c>
      <c r="AR190" t="s">
        <v>195</v>
      </c>
      <c r="AS190" t="s">
        <v>102</v>
      </c>
      <c r="AT190" t="s">
        <v>107</v>
      </c>
      <c r="AU190" t="s">
        <v>85</v>
      </c>
      <c r="AV190" t="s">
        <v>1097</v>
      </c>
      <c r="AX190" t="s">
        <v>78</v>
      </c>
      <c r="AZ190" t="s">
        <v>78</v>
      </c>
      <c r="BC190" t="s">
        <v>57</v>
      </c>
    </row>
    <row r="191" spans="1:55" ht="36" customHeight="1">
      <c r="A191" t="s">
        <v>59</v>
      </c>
      <c r="B191" t="s">
        <v>1083</v>
      </c>
      <c r="C191" t="s">
        <v>1084</v>
      </c>
      <c r="D191" s="5" t="s">
        <v>1085</v>
      </c>
      <c r="E191" s="6" t="s">
        <v>1086</v>
      </c>
      <c r="F191" s="6" t="s">
        <v>1087</v>
      </c>
      <c r="H191" t="s">
        <v>1088</v>
      </c>
      <c r="I191" t="s">
        <v>1089</v>
      </c>
      <c r="J191" t="s">
        <v>1090</v>
      </c>
      <c r="K191" t="s">
        <v>1091</v>
      </c>
      <c r="O191" s="3"/>
      <c r="P191" t="s">
        <v>1092</v>
      </c>
      <c r="Q191" t="s">
        <v>1136</v>
      </c>
      <c r="AA191" t="s">
        <v>1094</v>
      </c>
      <c r="AB191" t="s">
        <v>1117</v>
      </c>
      <c r="AC191">
        <v>0.75</v>
      </c>
      <c r="AD191">
        <v>10</v>
      </c>
      <c r="AE191">
        <v>10</v>
      </c>
      <c r="AF191">
        <v>2</v>
      </c>
      <c r="AH191">
        <v>39.950000000000003</v>
      </c>
      <c r="AI191">
        <v>29.95</v>
      </c>
      <c r="AJ191">
        <v>50</v>
      </c>
      <c r="AM191" s="4"/>
      <c r="AN191" t="s">
        <v>1095</v>
      </c>
      <c r="AO191" t="s">
        <v>1096</v>
      </c>
      <c r="AP191" t="s">
        <v>196</v>
      </c>
      <c r="AQ191" t="s">
        <v>69</v>
      </c>
      <c r="AR191" t="s">
        <v>195</v>
      </c>
      <c r="AS191" t="s">
        <v>102</v>
      </c>
      <c r="AT191" t="s">
        <v>107</v>
      </c>
      <c r="AU191" t="s">
        <v>85</v>
      </c>
      <c r="AV191" t="s">
        <v>1097</v>
      </c>
      <c r="AX191" t="s">
        <v>78</v>
      </c>
      <c r="AZ191" t="s">
        <v>78</v>
      </c>
      <c r="BC191" t="s">
        <v>57</v>
      </c>
    </row>
    <row r="192" spans="1:55" ht="36" customHeight="1">
      <c r="A192" t="s">
        <v>59</v>
      </c>
      <c r="B192" t="s">
        <v>1083</v>
      </c>
      <c r="C192" t="s">
        <v>1084</v>
      </c>
      <c r="D192" s="5" t="s">
        <v>1085</v>
      </c>
      <c r="E192" s="6" t="s">
        <v>1086</v>
      </c>
      <c r="F192" s="6" t="s">
        <v>1087</v>
      </c>
      <c r="H192" t="s">
        <v>1088</v>
      </c>
      <c r="I192" t="s">
        <v>1089</v>
      </c>
      <c r="J192" t="s">
        <v>1090</v>
      </c>
      <c r="K192" t="s">
        <v>1091</v>
      </c>
      <c r="O192" s="3"/>
      <c r="P192" t="s">
        <v>1092</v>
      </c>
      <c r="Q192" t="s">
        <v>1136</v>
      </c>
      <c r="AA192" t="s">
        <v>1094</v>
      </c>
      <c r="AB192" t="s">
        <v>1118</v>
      </c>
      <c r="AC192">
        <v>0.75</v>
      </c>
      <c r="AD192">
        <v>10</v>
      </c>
      <c r="AE192">
        <v>10</v>
      </c>
      <c r="AF192">
        <v>2</v>
      </c>
      <c r="AH192">
        <v>43.95</v>
      </c>
      <c r="AI192">
        <v>33.950000000000003</v>
      </c>
      <c r="AJ192">
        <v>50</v>
      </c>
      <c r="AM192" s="4"/>
      <c r="AN192" t="s">
        <v>1095</v>
      </c>
      <c r="AO192" t="s">
        <v>1096</v>
      </c>
      <c r="AP192" t="s">
        <v>196</v>
      </c>
      <c r="AQ192" t="s">
        <v>69</v>
      </c>
      <c r="AR192" t="s">
        <v>195</v>
      </c>
      <c r="AS192" t="s">
        <v>102</v>
      </c>
      <c r="AT192" t="s">
        <v>107</v>
      </c>
      <c r="AU192" t="s">
        <v>85</v>
      </c>
      <c r="AV192" t="s">
        <v>1097</v>
      </c>
      <c r="AX192" t="s">
        <v>78</v>
      </c>
      <c r="AZ192" t="s">
        <v>78</v>
      </c>
      <c r="BC192" t="s">
        <v>57</v>
      </c>
    </row>
    <row r="193" spans="1:55" ht="36" customHeight="1">
      <c r="A193" t="s">
        <v>59</v>
      </c>
      <c r="B193" t="s">
        <v>1083</v>
      </c>
      <c r="C193" t="s">
        <v>1084</v>
      </c>
      <c r="D193" s="5" t="s">
        <v>1085</v>
      </c>
      <c r="E193" s="6" t="s">
        <v>1086</v>
      </c>
      <c r="F193" s="6" t="s">
        <v>1087</v>
      </c>
      <c r="H193" t="s">
        <v>1088</v>
      </c>
      <c r="I193" t="s">
        <v>1089</v>
      </c>
      <c r="J193" t="s">
        <v>1090</v>
      </c>
      <c r="K193" t="s">
        <v>1091</v>
      </c>
      <c r="O193" s="3"/>
      <c r="P193" t="s">
        <v>1092</v>
      </c>
      <c r="Q193" t="s">
        <v>1136</v>
      </c>
      <c r="AA193" t="s">
        <v>1094</v>
      </c>
      <c r="AB193" t="s">
        <v>1124</v>
      </c>
      <c r="AC193">
        <v>0.75</v>
      </c>
      <c r="AD193">
        <v>10</v>
      </c>
      <c r="AE193">
        <v>10</v>
      </c>
      <c r="AF193">
        <v>2</v>
      </c>
      <c r="AH193">
        <v>46.95</v>
      </c>
      <c r="AI193">
        <v>36.950000000000003</v>
      </c>
      <c r="AJ193">
        <v>50</v>
      </c>
      <c r="AM193" s="4"/>
      <c r="AN193" t="s">
        <v>1095</v>
      </c>
      <c r="AO193" t="s">
        <v>1096</v>
      </c>
      <c r="AP193" t="s">
        <v>196</v>
      </c>
      <c r="AQ193" t="s">
        <v>69</v>
      </c>
      <c r="AR193" t="s">
        <v>195</v>
      </c>
      <c r="AS193" t="s">
        <v>102</v>
      </c>
      <c r="AT193" t="s">
        <v>107</v>
      </c>
      <c r="AU193" t="s">
        <v>85</v>
      </c>
      <c r="AV193" t="s">
        <v>1097</v>
      </c>
      <c r="AX193" t="s">
        <v>78</v>
      </c>
      <c r="AZ193" t="s">
        <v>78</v>
      </c>
      <c r="BC193" t="s">
        <v>57</v>
      </c>
    </row>
    <row r="194" spans="1:55" ht="36" customHeight="1">
      <c r="A194" t="s">
        <v>59</v>
      </c>
      <c r="B194" t="s">
        <v>1083</v>
      </c>
      <c r="C194" t="s">
        <v>1084</v>
      </c>
      <c r="D194" s="5" t="s">
        <v>1085</v>
      </c>
      <c r="E194" s="6" t="s">
        <v>1086</v>
      </c>
      <c r="F194" s="6" t="s">
        <v>1087</v>
      </c>
      <c r="H194" t="s">
        <v>1088</v>
      </c>
      <c r="I194" t="s">
        <v>1089</v>
      </c>
      <c r="J194" t="s">
        <v>1090</v>
      </c>
      <c r="K194" t="s">
        <v>1091</v>
      </c>
      <c r="O194" s="3"/>
      <c r="P194" t="s">
        <v>1092</v>
      </c>
      <c r="Q194" t="s">
        <v>1136</v>
      </c>
      <c r="AA194" t="s">
        <v>1094</v>
      </c>
      <c r="AB194" t="s">
        <v>1119</v>
      </c>
      <c r="AC194">
        <v>0.75</v>
      </c>
      <c r="AD194">
        <v>10</v>
      </c>
      <c r="AE194">
        <v>10</v>
      </c>
      <c r="AF194">
        <v>2</v>
      </c>
      <c r="AH194">
        <v>39.950000000000003</v>
      </c>
      <c r="AI194">
        <v>29.95</v>
      </c>
      <c r="AJ194">
        <v>50</v>
      </c>
      <c r="AM194" s="4"/>
      <c r="AN194" t="s">
        <v>1095</v>
      </c>
      <c r="AO194" t="s">
        <v>1096</v>
      </c>
      <c r="AP194" t="s">
        <v>196</v>
      </c>
      <c r="AQ194" t="s">
        <v>69</v>
      </c>
      <c r="AR194" t="s">
        <v>195</v>
      </c>
      <c r="AS194" t="s">
        <v>102</v>
      </c>
      <c r="AT194" t="s">
        <v>107</v>
      </c>
      <c r="AU194" t="s">
        <v>85</v>
      </c>
      <c r="AV194" t="s">
        <v>1097</v>
      </c>
      <c r="AX194" t="s">
        <v>78</v>
      </c>
      <c r="AZ194" t="s">
        <v>78</v>
      </c>
      <c r="BC194" t="s">
        <v>57</v>
      </c>
    </row>
    <row r="195" spans="1:55" ht="36" customHeight="1">
      <c r="A195" t="s">
        <v>59</v>
      </c>
      <c r="B195" t="s">
        <v>1083</v>
      </c>
      <c r="C195" t="s">
        <v>1084</v>
      </c>
      <c r="D195" s="5" t="s">
        <v>1085</v>
      </c>
      <c r="E195" s="6" t="s">
        <v>1086</v>
      </c>
      <c r="F195" s="6" t="s">
        <v>1087</v>
      </c>
      <c r="H195" t="s">
        <v>1088</v>
      </c>
      <c r="I195" t="s">
        <v>1089</v>
      </c>
      <c r="J195" t="s">
        <v>1090</v>
      </c>
      <c r="K195" t="s">
        <v>1091</v>
      </c>
      <c r="O195" s="3"/>
      <c r="P195" t="s">
        <v>1092</v>
      </c>
      <c r="Q195" t="s">
        <v>1136</v>
      </c>
      <c r="AA195" t="s">
        <v>1094</v>
      </c>
      <c r="AB195" t="s">
        <v>1120</v>
      </c>
      <c r="AC195">
        <v>0.75</v>
      </c>
      <c r="AD195">
        <v>10</v>
      </c>
      <c r="AE195">
        <v>10</v>
      </c>
      <c r="AF195">
        <v>2</v>
      </c>
      <c r="AH195">
        <v>39.950000000000003</v>
      </c>
      <c r="AI195">
        <v>29.95</v>
      </c>
      <c r="AJ195">
        <v>50</v>
      </c>
      <c r="AM195" s="4"/>
      <c r="AN195" t="s">
        <v>1095</v>
      </c>
      <c r="AO195" t="s">
        <v>1096</v>
      </c>
      <c r="AP195" t="s">
        <v>196</v>
      </c>
      <c r="AQ195" t="s">
        <v>69</v>
      </c>
      <c r="AR195" t="s">
        <v>195</v>
      </c>
      <c r="AS195" t="s">
        <v>102</v>
      </c>
      <c r="AT195" t="s">
        <v>107</v>
      </c>
      <c r="AU195" t="s">
        <v>85</v>
      </c>
      <c r="AV195" t="s">
        <v>1097</v>
      </c>
      <c r="AX195" t="s">
        <v>78</v>
      </c>
      <c r="AZ195" t="s">
        <v>78</v>
      </c>
      <c r="BC195" t="s">
        <v>57</v>
      </c>
    </row>
    <row r="196" spans="1:55" ht="36" customHeight="1">
      <c r="A196" t="s">
        <v>59</v>
      </c>
      <c r="B196" t="s">
        <v>1083</v>
      </c>
      <c r="C196" t="s">
        <v>1084</v>
      </c>
      <c r="D196" s="5" t="s">
        <v>1085</v>
      </c>
      <c r="E196" s="6" t="s">
        <v>1086</v>
      </c>
      <c r="F196" s="6" t="s">
        <v>1087</v>
      </c>
      <c r="H196" t="s">
        <v>1088</v>
      </c>
      <c r="I196" t="s">
        <v>1089</v>
      </c>
      <c r="J196" t="s">
        <v>1090</v>
      </c>
      <c r="K196" t="s">
        <v>1091</v>
      </c>
      <c r="O196" s="3"/>
      <c r="P196" t="s">
        <v>1092</v>
      </c>
      <c r="Q196" t="s">
        <v>1136</v>
      </c>
      <c r="AA196" t="s">
        <v>1094</v>
      </c>
      <c r="AB196" t="s">
        <v>1121</v>
      </c>
      <c r="AC196">
        <v>0.75</v>
      </c>
      <c r="AD196">
        <v>10</v>
      </c>
      <c r="AE196">
        <v>10</v>
      </c>
      <c r="AF196">
        <v>2</v>
      </c>
      <c r="AH196">
        <v>39.950000000000003</v>
      </c>
      <c r="AI196">
        <v>29.95</v>
      </c>
      <c r="AJ196">
        <v>50</v>
      </c>
      <c r="AM196" s="4"/>
      <c r="AN196" t="s">
        <v>1095</v>
      </c>
      <c r="AO196" t="s">
        <v>1096</v>
      </c>
      <c r="AP196" t="s">
        <v>196</v>
      </c>
      <c r="AQ196" t="s">
        <v>69</v>
      </c>
      <c r="AR196" t="s">
        <v>195</v>
      </c>
      <c r="AS196" t="s">
        <v>102</v>
      </c>
      <c r="AT196" t="s">
        <v>107</v>
      </c>
      <c r="AU196" t="s">
        <v>85</v>
      </c>
      <c r="AV196" t="s">
        <v>1097</v>
      </c>
      <c r="AX196" t="s">
        <v>78</v>
      </c>
      <c r="AZ196" t="s">
        <v>78</v>
      </c>
      <c r="BC196" t="s">
        <v>57</v>
      </c>
    </row>
    <row r="197" spans="1:55" ht="36" customHeight="1">
      <c r="A197" t="s">
        <v>59</v>
      </c>
      <c r="B197" t="s">
        <v>1083</v>
      </c>
      <c r="C197" t="s">
        <v>1084</v>
      </c>
      <c r="D197" s="5" t="s">
        <v>1085</v>
      </c>
      <c r="E197" s="6" t="s">
        <v>1086</v>
      </c>
      <c r="F197" s="6" t="s">
        <v>1087</v>
      </c>
      <c r="H197" t="s">
        <v>1088</v>
      </c>
      <c r="I197" t="s">
        <v>1089</v>
      </c>
      <c r="J197" t="s">
        <v>1090</v>
      </c>
      <c r="K197" t="s">
        <v>1091</v>
      </c>
      <c r="O197" s="3"/>
      <c r="P197" t="s">
        <v>1092</v>
      </c>
      <c r="Q197" t="s">
        <v>1136</v>
      </c>
      <c r="AA197" t="s">
        <v>1094</v>
      </c>
      <c r="AB197" t="s">
        <v>1122</v>
      </c>
      <c r="AC197">
        <v>0.75</v>
      </c>
      <c r="AD197">
        <v>10</v>
      </c>
      <c r="AE197">
        <v>10</v>
      </c>
      <c r="AF197">
        <v>2</v>
      </c>
      <c r="AH197">
        <v>39.950000000000003</v>
      </c>
      <c r="AI197">
        <v>29.95</v>
      </c>
      <c r="AJ197">
        <v>50</v>
      </c>
      <c r="AM197" s="4"/>
      <c r="AN197" t="s">
        <v>1095</v>
      </c>
      <c r="AO197" t="s">
        <v>1096</v>
      </c>
      <c r="AP197" t="s">
        <v>196</v>
      </c>
      <c r="AQ197" t="s">
        <v>69</v>
      </c>
      <c r="AR197" t="s">
        <v>195</v>
      </c>
      <c r="AS197" t="s">
        <v>102</v>
      </c>
      <c r="AT197" t="s">
        <v>107</v>
      </c>
      <c r="AU197" t="s">
        <v>85</v>
      </c>
      <c r="AV197" t="s">
        <v>1097</v>
      </c>
      <c r="AX197" t="s">
        <v>78</v>
      </c>
      <c r="AZ197" t="s">
        <v>78</v>
      </c>
      <c r="BC197" t="s">
        <v>57</v>
      </c>
    </row>
    <row r="198" spans="1:55" ht="36" customHeight="1">
      <c r="A198" t="s">
        <v>59</v>
      </c>
      <c r="B198" t="s">
        <v>1083</v>
      </c>
      <c r="C198" t="s">
        <v>1084</v>
      </c>
      <c r="D198" s="5" t="s">
        <v>1085</v>
      </c>
      <c r="E198" s="6" t="s">
        <v>1086</v>
      </c>
      <c r="F198" s="6" t="s">
        <v>1087</v>
      </c>
      <c r="H198" t="s">
        <v>1088</v>
      </c>
      <c r="I198" t="s">
        <v>1089</v>
      </c>
      <c r="J198" t="s">
        <v>1090</v>
      </c>
      <c r="K198" t="s">
        <v>1091</v>
      </c>
      <c r="O198" s="3"/>
      <c r="P198" t="s">
        <v>1092</v>
      </c>
      <c r="Q198" t="s">
        <v>1136</v>
      </c>
      <c r="AA198" t="s">
        <v>1094</v>
      </c>
      <c r="AB198" t="s">
        <v>1123</v>
      </c>
      <c r="AC198">
        <v>0.75</v>
      </c>
      <c r="AD198">
        <v>10</v>
      </c>
      <c r="AE198">
        <v>10</v>
      </c>
      <c r="AF198">
        <v>2</v>
      </c>
      <c r="AH198">
        <v>43.95</v>
      </c>
      <c r="AI198">
        <v>33.950000000000003</v>
      </c>
      <c r="AJ198">
        <v>50</v>
      </c>
      <c r="AM198" s="4"/>
      <c r="AN198" t="s">
        <v>1095</v>
      </c>
      <c r="AO198" t="s">
        <v>1096</v>
      </c>
      <c r="AP198" t="s">
        <v>196</v>
      </c>
      <c r="AQ198" t="s">
        <v>69</v>
      </c>
      <c r="AR198" t="s">
        <v>195</v>
      </c>
      <c r="AS198" t="s">
        <v>102</v>
      </c>
      <c r="AT198" t="s">
        <v>107</v>
      </c>
      <c r="AU198" t="s">
        <v>85</v>
      </c>
      <c r="AV198" t="s">
        <v>1097</v>
      </c>
      <c r="AX198" t="s">
        <v>78</v>
      </c>
      <c r="AZ198" t="s">
        <v>78</v>
      </c>
      <c r="BC198" t="s">
        <v>57</v>
      </c>
    </row>
    <row r="199" spans="1:55" ht="36" customHeight="1">
      <c r="A199" t="s">
        <v>59</v>
      </c>
      <c r="B199" t="s">
        <v>1083</v>
      </c>
      <c r="C199" t="s">
        <v>1084</v>
      </c>
      <c r="D199" s="5" t="s">
        <v>1085</v>
      </c>
      <c r="E199" s="6" t="s">
        <v>1086</v>
      </c>
      <c r="F199" s="6" t="s">
        <v>1087</v>
      </c>
      <c r="H199" t="s">
        <v>1088</v>
      </c>
      <c r="I199" t="s">
        <v>1089</v>
      </c>
      <c r="J199" t="s">
        <v>1090</v>
      </c>
      <c r="K199" t="s">
        <v>1091</v>
      </c>
      <c r="O199" s="3"/>
      <c r="P199" t="s">
        <v>1092</v>
      </c>
      <c r="Q199" t="s">
        <v>1136</v>
      </c>
      <c r="AA199" t="s">
        <v>1094</v>
      </c>
      <c r="AB199" t="s">
        <v>1126</v>
      </c>
      <c r="AC199">
        <v>0.75</v>
      </c>
      <c r="AD199">
        <v>10</v>
      </c>
      <c r="AE199">
        <v>10</v>
      </c>
      <c r="AF199">
        <v>2</v>
      </c>
      <c r="AH199">
        <v>46.95</v>
      </c>
      <c r="AI199">
        <v>36.950000000000003</v>
      </c>
      <c r="AJ199">
        <v>50</v>
      </c>
      <c r="AM199" s="4"/>
      <c r="AN199" t="s">
        <v>1095</v>
      </c>
      <c r="AO199" t="s">
        <v>1096</v>
      </c>
      <c r="AP199" t="s">
        <v>196</v>
      </c>
      <c r="AQ199" t="s">
        <v>69</v>
      </c>
      <c r="AR199" t="s">
        <v>195</v>
      </c>
      <c r="AS199" t="s">
        <v>102</v>
      </c>
      <c r="AT199" t="s">
        <v>107</v>
      </c>
      <c r="AU199" t="s">
        <v>85</v>
      </c>
      <c r="AV199" t="s">
        <v>1097</v>
      </c>
      <c r="AX199" t="s">
        <v>78</v>
      </c>
      <c r="AZ199" t="s">
        <v>78</v>
      </c>
      <c r="BC199" t="s">
        <v>57</v>
      </c>
    </row>
    <row r="200" spans="1:55" ht="36" customHeight="1">
      <c r="A200" t="s">
        <v>59</v>
      </c>
      <c r="B200" t="s">
        <v>1083</v>
      </c>
      <c r="C200" t="s">
        <v>1084</v>
      </c>
      <c r="D200" s="5" t="s">
        <v>1085</v>
      </c>
      <c r="E200" s="6" t="s">
        <v>1086</v>
      </c>
      <c r="F200" s="6" t="s">
        <v>1087</v>
      </c>
      <c r="H200" t="s">
        <v>1088</v>
      </c>
      <c r="I200" t="s">
        <v>1089</v>
      </c>
      <c r="J200" t="s">
        <v>1090</v>
      </c>
      <c r="K200" t="s">
        <v>1091</v>
      </c>
      <c r="O200" s="3"/>
      <c r="P200" t="s">
        <v>1092</v>
      </c>
      <c r="Q200" t="s">
        <v>1136</v>
      </c>
      <c r="AA200" t="s">
        <v>1094</v>
      </c>
      <c r="AB200" t="s">
        <v>1127</v>
      </c>
      <c r="AC200">
        <v>0.75</v>
      </c>
      <c r="AD200">
        <v>10</v>
      </c>
      <c r="AE200">
        <v>10</v>
      </c>
      <c r="AF200">
        <v>2</v>
      </c>
      <c r="AH200">
        <v>49.95</v>
      </c>
      <c r="AI200">
        <v>39.950000000000003</v>
      </c>
      <c r="AJ200">
        <v>50</v>
      </c>
      <c r="AM200" s="4"/>
      <c r="AN200" t="s">
        <v>1095</v>
      </c>
      <c r="AO200" t="s">
        <v>1096</v>
      </c>
      <c r="AP200" t="s">
        <v>196</v>
      </c>
      <c r="AQ200" t="s">
        <v>69</v>
      </c>
      <c r="AR200" t="s">
        <v>195</v>
      </c>
      <c r="AS200" t="s">
        <v>102</v>
      </c>
      <c r="AT200" t="s">
        <v>107</v>
      </c>
      <c r="AU200" t="s">
        <v>85</v>
      </c>
      <c r="AV200" t="s">
        <v>1097</v>
      </c>
      <c r="AX200" t="s">
        <v>78</v>
      </c>
      <c r="AZ200" t="s">
        <v>78</v>
      </c>
      <c r="BC200" t="s">
        <v>57</v>
      </c>
    </row>
    <row r="201" spans="1:55" ht="36" customHeight="1">
      <c r="A201" t="s">
        <v>59</v>
      </c>
      <c r="B201" t="s">
        <v>1083</v>
      </c>
      <c r="C201" t="s">
        <v>1084</v>
      </c>
      <c r="D201" s="5" t="s">
        <v>1085</v>
      </c>
      <c r="E201" s="6" t="s">
        <v>1086</v>
      </c>
      <c r="F201" s="6" t="s">
        <v>1087</v>
      </c>
      <c r="H201" t="s">
        <v>1088</v>
      </c>
      <c r="I201" t="s">
        <v>1089</v>
      </c>
      <c r="J201" t="s">
        <v>1090</v>
      </c>
      <c r="K201" t="s">
        <v>1091</v>
      </c>
      <c r="O201" s="3"/>
      <c r="P201" t="s">
        <v>1092</v>
      </c>
      <c r="Q201" t="s">
        <v>1136</v>
      </c>
      <c r="AA201" t="s">
        <v>1094</v>
      </c>
      <c r="AB201" t="s">
        <v>1128</v>
      </c>
      <c r="AC201">
        <v>0.75</v>
      </c>
      <c r="AD201">
        <v>10</v>
      </c>
      <c r="AE201">
        <v>10</v>
      </c>
      <c r="AF201">
        <v>2</v>
      </c>
      <c r="AH201">
        <v>49.95</v>
      </c>
      <c r="AI201">
        <v>39.950000000000003</v>
      </c>
      <c r="AJ201">
        <v>50</v>
      </c>
      <c r="AM201" s="4"/>
      <c r="AN201" t="s">
        <v>1095</v>
      </c>
      <c r="AO201" t="s">
        <v>1096</v>
      </c>
      <c r="AP201" t="s">
        <v>196</v>
      </c>
      <c r="AQ201" t="s">
        <v>69</v>
      </c>
      <c r="AR201" t="s">
        <v>195</v>
      </c>
      <c r="AS201" t="s">
        <v>102</v>
      </c>
      <c r="AT201" t="s">
        <v>107</v>
      </c>
      <c r="AU201" t="s">
        <v>85</v>
      </c>
      <c r="AV201" t="s">
        <v>1097</v>
      </c>
      <c r="AX201" t="s">
        <v>78</v>
      </c>
      <c r="AZ201" t="s">
        <v>78</v>
      </c>
      <c r="BC201" t="s">
        <v>57</v>
      </c>
    </row>
    <row r="202" spans="1:55" ht="36" customHeight="1">
      <c r="A202" t="s">
        <v>59</v>
      </c>
      <c r="B202" t="s">
        <v>1083</v>
      </c>
      <c r="C202" t="s">
        <v>1084</v>
      </c>
      <c r="D202" s="5" t="s">
        <v>1085</v>
      </c>
      <c r="E202" s="6" t="s">
        <v>1086</v>
      </c>
      <c r="F202" s="6" t="s">
        <v>1087</v>
      </c>
      <c r="H202" t="s">
        <v>1088</v>
      </c>
      <c r="I202" t="s">
        <v>1089</v>
      </c>
      <c r="J202" t="s">
        <v>1090</v>
      </c>
      <c r="K202" t="s">
        <v>1091</v>
      </c>
      <c r="O202" s="3"/>
      <c r="P202" t="s">
        <v>1092</v>
      </c>
      <c r="Q202" t="s">
        <v>1136</v>
      </c>
      <c r="AA202" t="s">
        <v>1094</v>
      </c>
      <c r="AB202" t="s">
        <v>1129</v>
      </c>
      <c r="AC202">
        <v>0.75</v>
      </c>
      <c r="AD202">
        <v>10</v>
      </c>
      <c r="AE202">
        <v>10</v>
      </c>
      <c r="AF202">
        <v>2</v>
      </c>
      <c r="AH202">
        <v>49.95</v>
      </c>
      <c r="AI202">
        <v>39.950000000000003</v>
      </c>
      <c r="AJ202">
        <v>50</v>
      </c>
      <c r="AM202" s="4"/>
      <c r="AN202" t="s">
        <v>1095</v>
      </c>
      <c r="AO202" t="s">
        <v>1096</v>
      </c>
      <c r="AP202" t="s">
        <v>196</v>
      </c>
      <c r="AQ202" t="s">
        <v>69</v>
      </c>
      <c r="AR202" t="s">
        <v>195</v>
      </c>
      <c r="AS202" t="s">
        <v>102</v>
      </c>
      <c r="AT202" t="s">
        <v>107</v>
      </c>
      <c r="AU202" t="s">
        <v>85</v>
      </c>
      <c r="AV202" t="s">
        <v>1097</v>
      </c>
      <c r="AX202" t="s">
        <v>78</v>
      </c>
      <c r="AZ202" t="s">
        <v>78</v>
      </c>
      <c r="BC202" t="s">
        <v>57</v>
      </c>
    </row>
    <row r="203" spans="1:55" ht="36" customHeight="1">
      <c r="A203" t="s">
        <v>59</v>
      </c>
      <c r="B203" t="s">
        <v>1083</v>
      </c>
      <c r="C203" t="s">
        <v>1084</v>
      </c>
      <c r="D203" s="5" t="s">
        <v>1085</v>
      </c>
      <c r="E203" s="6" t="s">
        <v>1086</v>
      </c>
      <c r="F203" s="6" t="s">
        <v>1087</v>
      </c>
      <c r="H203" t="s">
        <v>1088</v>
      </c>
      <c r="I203" t="s">
        <v>1089</v>
      </c>
      <c r="J203" t="s">
        <v>1090</v>
      </c>
      <c r="K203" t="s">
        <v>1091</v>
      </c>
      <c r="O203" s="3"/>
      <c r="P203" t="s">
        <v>1092</v>
      </c>
      <c r="Q203" t="s">
        <v>1136</v>
      </c>
      <c r="AA203" t="s">
        <v>1094</v>
      </c>
      <c r="AB203" t="s">
        <v>1130</v>
      </c>
      <c r="AC203">
        <v>0.75</v>
      </c>
      <c r="AD203">
        <v>10</v>
      </c>
      <c r="AE203">
        <v>10</v>
      </c>
      <c r="AF203">
        <v>2</v>
      </c>
      <c r="AH203">
        <v>49.95</v>
      </c>
      <c r="AI203">
        <v>39.950000000000003</v>
      </c>
      <c r="AJ203">
        <v>50</v>
      </c>
      <c r="AM203" s="4"/>
      <c r="AN203" t="s">
        <v>1095</v>
      </c>
      <c r="AO203" t="s">
        <v>1096</v>
      </c>
      <c r="AP203" t="s">
        <v>196</v>
      </c>
      <c r="AQ203" t="s">
        <v>69</v>
      </c>
      <c r="AR203" t="s">
        <v>195</v>
      </c>
      <c r="AS203" t="s">
        <v>102</v>
      </c>
      <c r="AT203" t="s">
        <v>107</v>
      </c>
      <c r="AU203" t="s">
        <v>85</v>
      </c>
      <c r="AV203" t="s">
        <v>1097</v>
      </c>
      <c r="AX203" t="s">
        <v>78</v>
      </c>
      <c r="AZ203" t="s">
        <v>78</v>
      </c>
      <c r="BC203" t="s">
        <v>57</v>
      </c>
    </row>
    <row r="204" spans="1:55" ht="36" customHeight="1">
      <c r="A204" t="s">
        <v>59</v>
      </c>
      <c r="B204" t="s">
        <v>1083</v>
      </c>
      <c r="C204" t="s">
        <v>1084</v>
      </c>
      <c r="D204" s="5" t="s">
        <v>1085</v>
      </c>
      <c r="E204" s="6" t="s">
        <v>1086</v>
      </c>
      <c r="F204" s="6" t="s">
        <v>1087</v>
      </c>
      <c r="H204" t="s">
        <v>1088</v>
      </c>
      <c r="I204" t="s">
        <v>1089</v>
      </c>
      <c r="J204" t="s">
        <v>1090</v>
      </c>
      <c r="K204" t="s">
        <v>1091</v>
      </c>
      <c r="O204" s="3"/>
      <c r="P204" t="s">
        <v>1092</v>
      </c>
      <c r="Q204" t="s">
        <v>1136</v>
      </c>
      <c r="AA204" t="s">
        <v>1094</v>
      </c>
      <c r="AB204" t="s">
        <v>1131</v>
      </c>
      <c r="AC204">
        <v>0.75</v>
      </c>
      <c r="AD204">
        <v>10</v>
      </c>
      <c r="AE204">
        <v>10</v>
      </c>
      <c r="AF204">
        <v>2</v>
      </c>
      <c r="AH204">
        <v>55.95</v>
      </c>
      <c r="AI204">
        <v>45.95</v>
      </c>
      <c r="AJ204">
        <v>50</v>
      </c>
      <c r="AM204" s="4"/>
      <c r="AN204" t="s">
        <v>1095</v>
      </c>
      <c r="AO204" t="s">
        <v>1096</v>
      </c>
      <c r="AP204" t="s">
        <v>196</v>
      </c>
      <c r="AQ204" t="s">
        <v>69</v>
      </c>
      <c r="AR204" t="s">
        <v>195</v>
      </c>
      <c r="AS204" t="s">
        <v>102</v>
      </c>
      <c r="AT204" t="s">
        <v>107</v>
      </c>
      <c r="AU204" t="s">
        <v>85</v>
      </c>
      <c r="AV204" t="s">
        <v>1097</v>
      </c>
      <c r="AX204" t="s">
        <v>78</v>
      </c>
      <c r="AZ204" t="s">
        <v>78</v>
      </c>
      <c r="BC204" t="s">
        <v>57</v>
      </c>
    </row>
    <row r="205" spans="1:55" ht="36" customHeight="1">
      <c r="A205" t="s">
        <v>59</v>
      </c>
      <c r="B205" t="s">
        <v>1083</v>
      </c>
      <c r="C205" t="s">
        <v>1084</v>
      </c>
      <c r="D205" s="5" t="s">
        <v>1085</v>
      </c>
      <c r="E205" s="6" t="s">
        <v>1086</v>
      </c>
      <c r="F205" s="6" t="s">
        <v>1087</v>
      </c>
      <c r="H205" t="s">
        <v>1088</v>
      </c>
      <c r="I205" t="s">
        <v>1089</v>
      </c>
      <c r="J205" t="s">
        <v>1090</v>
      </c>
      <c r="K205" t="s">
        <v>1091</v>
      </c>
      <c r="O205" s="3"/>
      <c r="P205" t="s">
        <v>1092</v>
      </c>
      <c r="Q205" t="s">
        <v>1136</v>
      </c>
      <c r="AA205" t="s">
        <v>1094</v>
      </c>
      <c r="AB205" t="s">
        <v>1132</v>
      </c>
      <c r="AC205">
        <v>0.75</v>
      </c>
      <c r="AD205">
        <v>10</v>
      </c>
      <c r="AE205">
        <v>10</v>
      </c>
      <c r="AF205">
        <v>2</v>
      </c>
      <c r="AH205">
        <v>59.95</v>
      </c>
      <c r="AI205">
        <v>49.95</v>
      </c>
      <c r="AJ205">
        <v>50</v>
      </c>
      <c r="AM205" s="4"/>
      <c r="AN205" t="s">
        <v>1095</v>
      </c>
      <c r="AO205" t="s">
        <v>1096</v>
      </c>
      <c r="AP205" t="s">
        <v>196</v>
      </c>
      <c r="AQ205" t="s">
        <v>69</v>
      </c>
      <c r="AR205" t="s">
        <v>195</v>
      </c>
      <c r="AS205" t="s">
        <v>102</v>
      </c>
      <c r="AT205" t="s">
        <v>107</v>
      </c>
      <c r="AU205" t="s">
        <v>85</v>
      </c>
      <c r="AV205" t="s">
        <v>1097</v>
      </c>
      <c r="AX205" t="s">
        <v>78</v>
      </c>
      <c r="AZ205" t="s">
        <v>78</v>
      </c>
      <c r="BC205" t="s">
        <v>57</v>
      </c>
    </row>
    <row r="206" spans="1:55" ht="36" customHeight="1">
      <c r="A206" t="s">
        <v>59</v>
      </c>
      <c r="B206" t="s">
        <v>1083</v>
      </c>
      <c r="C206" t="s">
        <v>1084</v>
      </c>
      <c r="D206" s="5" t="s">
        <v>1085</v>
      </c>
      <c r="E206" s="6" t="s">
        <v>1086</v>
      </c>
      <c r="F206" s="6" t="s">
        <v>1087</v>
      </c>
      <c r="H206" t="s">
        <v>1088</v>
      </c>
      <c r="I206" t="s">
        <v>1089</v>
      </c>
      <c r="J206" t="s">
        <v>1090</v>
      </c>
      <c r="K206" t="s">
        <v>1091</v>
      </c>
      <c r="O206" s="3"/>
      <c r="P206" t="s">
        <v>1092</v>
      </c>
      <c r="Q206" t="s">
        <v>1137</v>
      </c>
      <c r="AA206" t="s">
        <v>1094</v>
      </c>
      <c r="AB206" t="s">
        <v>1099</v>
      </c>
      <c r="AC206">
        <v>0.75</v>
      </c>
      <c r="AD206">
        <v>10</v>
      </c>
      <c r="AE206">
        <v>10</v>
      </c>
      <c r="AF206">
        <v>2</v>
      </c>
      <c r="AH206">
        <v>39.950000000000003</v>
      </c>
      <c r="AI206">
        <v>29.95</v>
      </c>
      <c r="AJ206">
        <v>50</v>
      </c>
      <c r="AM206" s="4"/>
      <c r="AN206" t="s">
        <v>1095</v>
      </c>
      <c r="AO206" t="s">
        <v>1096</v>
      </c>
      <c r="AP206" t="s">
        <v>196</v>
      </c>
      <c r="AQ206" t="s">
        <v>69</v>
      </c>
      <c r="AR206" t="s">
        <v>195</v>
      </c>
      <c r="AS206" t="s">
        <v>102</v>
      </c>
      <c r="AT206" t="s">
        <v>107</v>
      </c>
      <c r="AU206" t="s">
        <v>85</v>
      </c>
      <c r="AV206" t="s">
        <v>1097</v>
      </c>
      <c r="AX206" t="s">
        <v>78</v>
      </c>
      <c r="AZ206" t="s">
        <v>78</v>
      </c>
      <c r="BC206" t="s">
        <v>57</v>
      </c>
    </row>
    <row r="207" spans="1:55" ht="36" customHeight="1">
      <c r="A207" t="s">
        <v>59</v>
      </c>
      <c r="B207" t="s">
        <v>1083</v>
      </c>
      <c r="C207" t="s">
        <v>1084</v>
      </c>
      <c r="D207" s="5" t="s">
        <v>1085</v>
      </c>
      <c r="E207" s="6" t="s">
        <v>1086</v>
      </c>
      <c r="F207" s="6" t="s">
        <v>1087</v>
      </c>
      <c r="H207" t="s">
        <v>1088</v>
      </c>
      <c r="I207" t="s">
        <v>1089</v>
      </c>
      <c r="J207" t="s">
        <v>1090</v>
      </c>
      <c r="K207" t="s">
        <v>1091</v>
      </c>
      <c r="O207" s="3"/>
      <c r="P207" t="s">
        <v>1092</v>
      </c>
      <c r="Q207" t="s">
        <v>1137</v>
      </c>
      <c r="AA207" t="s">
        <v>1094</v>
      </c>
      <c r="AB207" t="s">
        <v>1100</v>
      </c>
      <c r="AC207">
        <v>0.75</v>
      </c>
      <c r="AD207">
        <v>10</v>
      </c>
      <c r="AE207">
        <v>10</v>
      </c>
      <c r="AF207">
        <v>2</v>
      </c>
      <c r="AH207">
        <v>39.950000000000003</v>
      </c>
      <c r="AI207">
        <v>29.95</v>
      </c>
      <c r="AJ207">
        <v>50</v>
      </c>
      <c r="AM207" s="4"/>
      <c r="AN207" t="s">
        <v>1095</v>
      </c>
      <c r="AO207" t="s">
        <v>1096</v>
      </c>
      <c r="AP207" t="s">
        <v>196</v>
      </c>
      <c r="AQ207" t="s">
        <v>69</v>
      </c>
      <c r="AR207" t="s">
        <v>195</v>
      </c>
      <c r="AS207" t="s">
        <v>102</v>
      </c>
      <c r="AT207" t="s">
        <v>107</v>
      </c>
      <c r="AU207" t="s">
        <v>85</v>
      </c>
      <c r="AV207" t="s">
        <v>1097</v>
      </c>
      <c r="AX207" t="s">
        <v>78</v>
      </c>
      <c r="AZ207" t="s">
        <v>78</v>
      </c>
      <c r="BC207" t="s">
        <v>57</v>
      </c>
    </row>
    <row r="208" spans="1:55" ht="36" customHeight="1">
      <c r="A208" t="s">
        <v>59</v>
      </c>
      <c r="B208" t="s">
        <v>1083</v>
      </c>
      <c r="C208" t="s">
        <v>1084</v>
      </c>
      <c r="D208" s="5" t="s">
        <v>1085</v>
      </c>
      <c r="E208" s="6" t="s">
        <v>1086</v>
      </c>
      <c r="F208" s="6" t="s">
        <v>1087</v>
      </c>
      <c r="H208" t="s">
        <v>1088</v>
      </c>
      <c r="I208" t="s">
        <v>1089</v>
      </c>
      <c r="J208" t="s">
        <v>1090</v>
      </c>
      <c r="K208" t="s">
        <v>1091</v>
      </c>
      <c r="O208" s="3"/>
      <c r="P208" t="s">
        <v>1092</v>
      </c>
      <c r="Q208" t="s">
        <v>1137</v>
      </c>
      <c r="AA208" t="s">
        <v>1094</v>
      </c>
      <c r="AB208" t="s">
        <v>1101</v>
      </c>
      <c r="AC208">
        <v>0.75</v>
      </c>
      <c r="AD208">
        <v>10</v>
      </c>
      <c r="AE208">
        <v>10</v>
      </c>
      <c r="AF208">
        <v>2</v>
      </c>
      <c r="AH208">
        <v>39.950000000000003</v>
      </c>
      <c r="AI208">
        <v>29.95</v>
      </c>
      <c r="AJ208">
        <v>50</v>
      </c>
      <c r="AM208" s="4"/>
      <c r="AN208" t="s">
        <v>1095</v>
      </c>
      <c r="AO208" t="s">
        <v>1096</v>
      </c>
      <c r="AP208" t="s">
        <v>196</v>
      </c>
      <c r="AQ208" t="s">
        <v>69</v>
      </c>
      <c r="AR208" t="s">
        <v>195</v>
      </c>
      <c r="AS208" t="s">
        <v>102</v>
      </c>
      <c r="AT208" t="s">
        <v>107</v>
      </c>
      <c r="AU208" t="s">
        <v>85</v>
      </c>
      <c r="AV208" t="s">
        <v>1097</v>
      </c>
      <c r="AX208" t="s">
        <v>78</v>
      </c>
      <c r="AZ208" t="s">
        <v>78</v>
      </c>
      <c r="BC208" t="s">
        <v>57</v>
      </c>
    </row>
    <row r="209" spans="1:55" ht="36" customHeight="1">
      <c r="A209" t="s">
        <v>59</v>
      </c>
      <c r="B209" t="s">
        <v>1083</v>
      </c>
      <c r="C209" t="s">
        <v>1084</v>
      </c>
      <c r="D209" s="5" t="s">
        <v>1085</v>
      </c>
      <c r="E209" s="6" t="s">
        <v>1086</v>
      </c>
      <c r="F209" s="6" t="s">
        <v>1087</v>
      </c>
      <c r="H209" t="s">
        <v>1088</v>
      </c>
      <c r="I209" t="s">
        <v>1089</v>
      </c>
      <c r="J209" t="s">
        <v>1090</v>
      </c>
      <c r="K209" t="s">
        <v>1091</v>
      </c>
      <c r="O209" s="3"/>
      <c r="P209" t="s">
        <v>1092</v>
      </c>
      <c r="Q209" t="s">
        <v>1137</v>
      </c>
      <c r="AA209" t="s">
        <v>1094</v>
      </c>
      <c r="AB209" t="s">
        <v>1102</v>
      </c>
      <c r="AC209">
        <v>0.75</v>
      </c>
      <c r="AD209">
        <v>10</v>
      </c>
      <c r="AE209">
        <v>10</v>
      </c>
      <c r="AF209">
        <v>2</v>
      </c>
      <c r="AH209">
        <v>39.950000000000003</v>
      </c>
      <c r="AI209">
        <v>29.95</v>
      </c>
      <c r="AJ209">
        <v>50</v>
      </c>
      <c r="AM209" s="4"/>
      <c r="AN209" t="s">
        <v>1095</v>
      </c>
      <c r="AO209" t="s">
        <v>1096</v>
      </c>
      <c r="AP209" t="s">
        <v>196</v>
      </c>
      <c r="AQ209" t="s">
        <v>69</v>
      </c>
      <c r="AR209" t="s">
        <v>195</v>
      </c>
      <c r="AS209" t="s">
        <v>102</v>
      </c>
      <c r="AT209" t="s">
        <v>107</v>
      </c>
      <c r="AU209" t="s">
        <v>85</v>
      </c>
      <c r="AV209" t="s">
        <v>1097</v>
      </c>
      <c r="AX209" t="s">
        <v>78</v>
      </c>
      <c r="AZ209" t="s">
        <v>78</v>
      </c>
      <c r="BC209" t="s">
        <v>57</v>
      </c>
    </row>
    <row r="210" spans="1:55" ht="36" customHeight="1">
      <c r="A210" t="s">
        <v>59</v>
      </c>
      <c r="B210" t="s">
        <v>1083</v>
      </c>
      <c r="C210" t="s">
        <v>1084</v>
      </c>
      <c r="D210" s="5" t="s">
        <v>1085</v>
      </c>
      <c r="E210" s="6" t="s">
        <v>1086</v>
      </c>
      <c r="F210" s="6" t="s">
        <v>1087</v>
      </c>
      <c r="H210" t="s">
        <v>1088</v>
      </c>
      <c r="I210" t="s">
        <v>1089</v>
      </c>
      <c r="J210" t="s">
        <v>1090</v>
      </c>
      <c r="K210" t="s">
        <v>1091</v>
      </c>
      <c r="O210" s="3"/>
      <c r="P210" t="s">
        <v>1092</v>
      </c>
      <c r="Q210" t="s">
        <v>1137</v>
      </c>
      <c r="AA210" t="s">
        <v>1094</v>
      </c>
      <c r="AB210" t="s">
        <v>1103</v>
      </c>
      <c r="AC210">
        <v>0.75</v>
      </c>
      <c r="AD210">
        <v>10</v>
      </c>
      <c r="AE210">
        <v>10</v>
      </c>
      <c r="AF210">
        <v>2</v>
      </c>
      <c r="AH210">
        <v>43.95</v>
      </c>
      <c r="AI210">
        <v>33.950000000000003</v>
      </c>
      <c r="AJ210">
        <v>50</v>
      </c>
      <c r="AM210" s="4"/>
      <c r="AN210" t="s">
        <v>1095</v>
      </c>
      <c r="AO210" t="s">
        <v>1096</v>
      </c>
      <c r="AP210" t="s">
        <v>196</v>
      </c>
      <c r="AQ210" t="s">
        <v>69</v>
      </c>
      <c r="AR210" t="s">
        <v>195</v>
      </c>
      <c r="AS210" t="s">
        <v>102</v>
      </c>
      <c r="AT210" t="s">
        <v>107</v>
      </c>
      <c r="AU210" t="s">
        <v>85</v>
      </c>
      <c r="AV210" t="s">
        <v>1097</v>
      </c>
      <c r="AX210" t="s">
        <v>78</v>
      </c>
      <c r="AZ210" t="s">
        <v>78</v>
      </c>
      <c r="BC210" t="s">
        <v>57</v>
      </c>
    </row>
    <row r="211" spans="1:55" ht="36" customHeight="1">
      <c r="A211" t="s">
        <v>59</v>
      </c>
      <c r="B211" t="s">
        <v>1083</v>
      </c>
      <c r="C211" t="s">
        <v>1084</v>
      </c>
      <c r="D211" s="5" t="s">
        <v>1085</v>
      </c>
      <c r="E211" s="6" t="s">
        <v>1086</v>
      </c>
      <c r="F211" s="6" t="s">
        <v>1087</v>
      </c>
      <c r="H211" t="s">
        <v>1088</v>
      </c>
      <c r="I211" t="s">
        <v>1089</v>
      </c>
      <c r="J211" t="s">
        <v>1090</v>
      </c>
      <c r="K211" t="s">
        <v>1091</v>
      </c>
      <c r="O211" s="3"/>
      <c r="P211" t="s">
        <v>1092</v>
      </c>
      <c r="Q211" t="s">
        <v>1137</v>
      </c>
      <c r="AA211" t="s">
        <v>1094</v>
      </c>
      <c r="AB211" t="s">
        <v>1104</v>
      </c>
      <c r="AC211">
        <v>0.75</v>
      </c>
      <c r="AD211">
        <v>10</v>
      </c>
      <c r="AE211">
        <v>10</v>
      </c>
      <c r="AF211">
        <v>2</v>
      </c>
      <c r="AH211">
        <v>39.950000000000003</v>
      </c>
      <c r="AI211">
        <v>29.95</v>
      </c>
      <c r="AJ211">
        <v>50</v>
      </c>
      <c r="AM211" s="4"/>
      <c r="AN211" t="s">
        <v>1095</v>
      </c>
      <c r="AO211" t="s">
        <v>1096</v>
      </c>
      <c r="AP211" t="s">
        <v>196</v>
      </c>
      <c r="AQ211" t="s">
        <v>69</v>
      </c>
      <c r="AR211" t="s">
        <v>195</v>
      </c>
      <c r="AS211" t="s">
        <v>102</v>
      </c>
      <c r="AT211" t="s">
        <v>107</v>
      </c>
      <c r="AU211" t="s">
        <v>85</v>
      </c>
      <c r="AV211" t="s">
        <v>1097</v>
      </c>
      <c r="AX211" t="s">
        <v>78</v>
      </c>
      <c r="AZ211" t="s">
        <v>78</v>
      </c>
      <c r="BC211" t="s">
        <v>57</v>
      </c>
    </row>
    <row r="212" spans="1:55" ht="36" customHeight="1">
      <c r="A212" t="s">
        <v>59</v>
      </c>
      <c r="B212" t="s">
        <v>1083</v>
      </c>
      <c r="C212" t="s">
        <v>1084</v>
      </c>
      <c r="D212" s="5" t="s">
        <v>1085</v>
      </c>
      <c r="E212" s="6" t="s">
        <v>1086</v>
      </c>
      <c r="F212" s="6" t="s">
        <v>1087</v>
      </c>
      <c r="H212" t="s">
        <v>1088</v>
      </c>
      <c r="I212" t="s">
        <v>1089</v>
      </c>
      <c r="J212" t="s">
        <v>1090</v>
      </c>
      <c r="K212" t="s">
        <v>1091</v>
      </c>
      <c r="O212" s="3"/>
      <c r="P212" t="s">
        <v>1092</v>
      </c>
      <c r="Q212" t="s">
        <v>1137</v>
      </c>
      <c r="AA212" t="s">
        <v>1094</v>
      </c>
      <c r="AB212" t="s">
        <v>1105</v>
      </c>
      <c r="AC212">
        <v>0.75</v>
      </c>
      <c r="AD212">
        <v>10</v>
      </c>
      <c r="AE212">
        <v>10</v>
      </c>
      <c r="AF212">
        <v>2</v>
      </c>
      <c r="AH212">
        <v>39.950000000000003</v>
      </c>
      <c r="AI212">
        <v>29.95</v>
      </c>
      <c r="AJ212">
        <v>50</v>
      </c>
      <c r="AM212" s="4"/>
      <c r="AN212" t="s">
        <v>1095</v>
      </c>
      <c r="AO212" t="s">
        <v>1096</v>
      </c>
      <c r="AP212" t="s">
        <v>196</v>
      </c>
      <c r="AQ212" t="s">
        <v>69</v>
      </c>
      <c r="AR212" t="s">
        <v>195</v>
      </c>
      <c r="AS212" t="s">
        <v>102</v>
      </c>
      <c r="AT212" t="s">
        <v>107</v>
      </c>
      <c r="AU212" t="s">
        <v>85</v>
      </c>
      <c r="AV212" t="s">
        <v>1097</v>
      </c>
      <c r="AX212" t="s">
        <v>78</v>
      </c>
      <c r="AZ212" t="s">
        <v>78</v>
      </c>
      <c r="BC212" t="s">
        <v>57</v>
      </c>
    </row>
    <row r="213" spans="1:55" ht="36" customHeight="1">
      <c r="A213" t="s">
        <v>59</v>
      </c>
      <c r="B213" t="s">
        <v>1083</v>
      </c>
      <c r="C213" t="s">
        <v>1084</v>
      </c>
      <c r="D213" s="5" t="s">
        <v>1085</v>
      </c>
      <c r="E213" s="6" t="s">
        <v>1086</v>
      </c>
      <c r="F213" s="6" t="s">
        <v>1087</v>
      </c>
      <c r="H213" t="s">
        <v>1088</v>
      </c>
      <c r="I213" t="s">
        <v>1089</v>
      </c>
      <c r="J213" t="s">
        <v>1090</v>
      </c>
      <c r="K213" t="s">
        <v>1091</v>
      </c>
      <c r="O213" s="3"/>
      <c r="P213" t="s">
        <v>1092</v>
      </c>
      <c r="Q213" t="s">
        <v>1137</v>
      </c>
      <c r="AA213" t="s">
        <v>1094</v>
      </c>
      <c r="AB213" t="s">
        <v>1106</v>
      </c>
      <c r="AC213">
        <v>0.75</v>
      </c>
      <c r="AD213">
        <v>10</v>
      </c>
      <c r="AE213">
        <v>10</v>
      </c>
      <c r="AF213">
        <v>2</v>
      </c>
      <c r="AH213">
        <v>39.950000000000003</v>
      </c>
      <c r="AI213">
        <v>29.95</v>
      </c>
      <c r="AJ213">
        <v>50</v>
      </c>
      <c r="AM213" s="4"/>
      <c r="AN213" t="s">
        <v>1095</v>
      </c>
      <c r="AO213" t="s">
        <v>1096</v>
      </c>
      <c r="AP213" t="s">
        <v>196</v>
      </c>
      <c r="AQ213" t="s">
        <v>69</v>
      </c>
      <c r="AR213" t="s">
        <v>195</v>
      </c>
      <c r="AS213" t="s">
        <v>102</v>
      </c>
      <c r="AT213" t="s">
        <v>107</v>
      </c>
      <c r="AU213" t="s">
        <v>85</v>
      </c>
      <c r="AV213" t="s">
        <v>1097</v>
      </c>
      <c r="AX213" t="s">
        <v>78</v>
      </c>
      <c r="AZ213" t="s">
        <v>78</v>
      </c>
      <c r="BC213" t="s">
        <v>57</v>
      </c>
    </row>
    <row r="214" spans="1:55" ht="36" customHeight="1">
      <c r="A214" t="s">
        <v>59</v>
      </c>
      <c r="B214" t="s">
        <v>1083</v>
      </c>
      <c r="C214" t="s">
        <v>1084</v>
      </c>
      <c r="D214" s="5" t="s">
        <v>1085</v>
      </c>
      <c r="E214" s="6" t="s">
        <v>1086</v>
      </c>
      <c r="F214" s="6" t="s">
        <v>1087</v>
      </c>
      <c r="H214" t="s">
        <v>1088</v>
      </c>
      <c r="I214" t="s">
        <v>1089</v>
      </c>
      <c r="J214" t="s">
        <v>1090</v>
      </c>
      <c r="K214" t="s">
        <v>1091</v>
      </c>
      <c r="O214" s="3"/>
      <c r="P214" t="s">
        <v>1092</v>
      </c>
      <c r="Q214" t="s">
        <v>1137</v>
      </c>
      <c r="AA214" t="s">
        <v>1094</v>
      </c>
      <c r="AB214" t="s">
        <v>1107</v>
      </c>
      <c r="AC214">
        <v>0.75</v>
      </c>
      <c r="AD214">
        <v>10</v>
      </c>
      <c r="AE214">
        <v>10</v>
      </c>
      <c r="AF214">
        <v>2</v>
      </c>
      <c r="AH214">
        <v>39.950000000000003</v>
      </c>
      <c r="AI214">
        <v>29.95</v>
      </c>
      <c r="AJ214">
        <v>50</v>
      </c>
      <c r="AM214" s="4"/>
      <c r="AN214" t="s">
        <v>1095</v>
      </c>
      <c r="AO214" t="s">
        <v>1096</v>
      </c>
      <c r="AP214" t="s">
        <v>196</v>
      </c>
      <c r="AQ214" t="s">
        <v>69</v>
      </c>
      <c r="AR214" t="s">
        <v>195</v>
      </c>
      <c r="AS214" t="s">
        <v>102</v>
      </c>
      <c r="AT214" t="s">
        <v>107</v>
      </c>
      <c r="AU214" t="s">
        <v>85</v>
      </c>
      <c r="AV214" t="s">
        <v>1097</v>
      </c>
      <c r="AX214" t="s">
        <v>78</v>
      </c>
      <c r="AZ214" t="s">
        <v>78</v>
      </c>
      <c r="BC214" t="s">
        <v>57</v>
      </c>
    </row>
    <row r="215" spans="1:55" ht="36" customHeight="1">
      <c r="A215" t="s">
        <v>59</v>
      </c>
      <c r="B215" t="s">
        <v>1083</v>
      </c>
      <c r="C215" t="s">
        <v>1084</v>
      </c>
      <c r="D215" s="5" t="s">
        <v>1085</v>
      </c>
      <c r="E215" s="6" t="s">
        <v>1086</v>
      </c>
      <c r="F215" s="6" t="s">
        <v>1087</v>
      </c>
      <c r="H215" t="s">
        <v>1088</v>
      </c>
      <c r="I215" t="s">
        <v>1089</v>
      </c>
      <c r="J215" t="s">
        <v>1090</v>
      </c>
      <c r="K215" t="s">
        <v>1091</v>
      </c>
      <c r="O215" s="3"/>
      <c r="P215" t="s">
        <v>1092</v>
      </c>
      <c r="Q215" t="s">
        <v>1137</v>
      </c>
      <c r="AA215" t="s">
        <v>1094</v>
      </c>
      <c r="AB215" t="s">
        <v>1108</v>
      </c>
      <c r="AC215">
        <v>0.75</v>
      </c>
      <c r="AD215">
        <v>10</v>
      </c>
      <c r="AE215">
        <v>10</v>
      </c>
      <c r="AF215">
        <v>2</v>
      </c>
      <c r="AH215">
        <v>43.95</v>
      </c>
      <c r="AI215">
        <v>33.950000000000003</v>
      </c>
      <c r="AJ215">
        <v>50</v>
      </c>
      <c r="AM215" s="4"/>
      <c r="AN215" t="s">
        <v>1095</v>
      </c>
      <c r="AO215" t="s">
        <v>1096</v>
      </c>
      <c r="AP215" t="s">
        <v>196</v>
      </c>
      <c r="AQ215" t="s">
        <v>69</v>
      </c>
      <c r="AR215" t="s">
        <v>195</v>
      </c>
      <c r="AS215" t="s">
        <v>102</v>
      </c>
      <c r="AT215" t="s">
        <v>107</v>
      </c>
      <c r="AU215" t="s">
        <v>85</v>
      </c>
      <c r="AV215" t="s">
        <v>1097</v>
      </c>
      <c r="AX215" t="s">
        <v>78</v>
      </c>
      <c r="AZ215" t="s">
        <v>78</v>
      </c>
      <c r="BC215" t="s">
        <v>57</v>
      </c>
    </row>
    <row r="216" spans="1:55" ht="36" customHeight="1">
      <c r="A216" t="s">
        <v>59</v>
      </c>
      <c r="B216" t="s">
        <v>1083</v>
      </c>
      <c r="C216" t="s">
        <v>1084</v>
      </c>
      <c r="D216" s="5" t="s">
        <v>1085</v>
      </c>
      <c r="E216" s="6" t="s">
        <v>1086</v>
      </c>
      <c r="F216" s="6" t="s">
        <v>1087</v>
      </c>
      <c r="H216" t="s">
        <v>1088</v>
      </c>
      <c r="I216" t="s">
        <v>1089</v>
      </c>
      <c r="J216" t="s">
        <v>1090</v>
      </c>
      <c r="K216" t="s">
        <v>1091</v>
      </c>
      <c r="O216" s="3"/>
      <c r="P216" t="s">
        <v>1092</v>
      </c>
      <c r="Q216" t="s">
        <v>1137</v>
      </c>
      <c r="AA216" t="s">
        <v>1094</v>
      </c>
      <c r="AB216" t="s">
        <v>1125</v>
      </c>
      <c r="AC216">
        <v>0.75</v>
      </c>
      <c r="AD216">
        <v>10</v>
      </c>
      <c r="AE216">
        <v>10</v>
      </c>
      <c r="AF216">
        <v>2</v>
      </c>
      <c r="AH216">
        <v>46.95</v>
      </c>
      <c r="AI216">
        <v>36.950000000000003</v>
      </c>
      <c r="AJ216">
        <v>50</v>
      </c>
      <c r="AM216" s="4"/>
      <c r="AN216" t="s">
        <v>1095</v>
      </c>
      <c r="AO216" t="s">
        <v>1096</v>
      </c>
      <c r="AP216" t="s">
        <v>196</v>
      </c>
      <c r="AQ216" t="s">
        <v>69</v>
      </c>
      <c r="AR216" t="s">
        <v>195</v>
      </c>
      <c r="AS216" t="s">
        <v>102</v>
      </c>
      <c r="AT216" t="s">
        <v>107</v>
      </c>
      <c r="AU216" t="s">
        <v>85</v>
      </c>
      <c r="AV216" t="s">
        <v>1097</v>
      </c>
      <c r="AX216" t="s">
        <v>78</v>
      </c>
      <c r="AZ216" t="s">
        <v>78</v>
      </c>
      <c r="BC216" t="s">
        <v>57</v>
      </c>
    </row>
    <row r="217" spans="1:55" ht="36" customHeight="1">
      <c r="A217" t="s">
        <v>59</v>
      </c>
      <c r="B217" t="s">
        <v>1083</v>
      </c>
      <c r="C217" t="s">
        <v>1084</v>
      </c>
      <c r="D217" s="5" t="s">
        <v>1085</v>
      </c>
      <c r="E217" s="6" t="s">
        <v>1086</v>
      </c>
      <c r="F217" s="6" t="s">
        <v>1087</v>
      </c>
      <c r="H217" t="s">
        <v>1088</v>
      </c>
      <c r="I217" t="s">
        <v>1089</v>
      </c>
      <c r="J217" t="s">
        <v>1090</v>
      </c>
      <c r="K217" t="s">
        <v>1091</v>
      </c>
      <c r="O217" s="3"/>
      <c r="P217" t="s">
        <v>1092</v>
      </c>
      <c r="Q217" t="s">
        <v>1137</v>
      </c>
      <c r="AA217" t="s">
        <v>1094</v>
      </c>
      <c r="AB217" t="s">
        <v>1109</v>
      </c>
      <c r="AC217">
        <v>0.75</v>
      </c>
      <c r="AD217">
        <v>10</v>
      </c>
      <c r="AE217">
        <v>10</v>
      </c>
      <c r="AF217">
        <v>2</v>
      </c>
      <c r="AH217">
        <v>39.950000000000003</v>
      </c>
      <c r="AI217">
        <v>29.95</v>
      </c>
      <c r="AJ217">
        <v>50</v>
      </c>
      <c r="AM217" s="4"/>
      <c r="AN217" t="s">
        <v>1095</v>
      </c>
      <c r="AO217" t="s">
        <v>1096</v>
      </c>
      <c r="AP217" t="s">
        <v>196</v>
      </c>
      <c r="AQ217" t="s">
        <v>69</v>
      </c>
      <c r="AR217" t="s">
        <v>195</v>
      </c>
      <c r="AS217" t="s">
        <v>102</v>
      </c>
      <c r="AT217" t="s">
        <v>107</v>
      </c>
      <c r="AU217" t="s">
        <v>85</v>
      </c>
      <c r="AV217" t="s">
        <v>1097</v>
      </c>
      <c r="AX217" t="s">
        <v>78</v>
      </c>
      <c r="AZ217" t="s">
        <v>78</v>
      </c>
      <c r="BC217" t="s">
        <v>57</v>
      </c>
    </row>
    <row r="218" spans="1:55" ht="36" customHeight="1">
      <c r="A218" t="s">
        <v>59</v>
      </c>
      <c r="B218" t="s">
        <v>1083</v>
      </c>
      <c r="C218" t="s">
        <v>1084</v>
      </c>
      <c r="D218" s="5" t="s">
        <v>1085</v>
      </c>
      <c r="E218" s="6" t="s">
        <v>1086</v>
      </c>
      <c r="F218" s="6" t="s">
        <v>1087</v>
      </c>
      <c r="H218" t="s">
        <v>1088</v>
      </c>
      <c r="I218" t="s">
        <v>1089</v>
      </c>
      <c r="J218" t="s">
        <v>1090</v>
      </c>
      <c r="K218" t="s">
        <v>1091</v>
      </c>
      <c r="O218" s="3"/>
      <c r="P218" t="s">
        <v>1092</v>
      </c>
      <c r="Q218" t="s">
        <v>1137</v>
      </c>
      <c r="AA218" t="s">
        <v>1094</v>
      </c>
      <c r="AB218" t="s">
        <v>1110</v>
      </c>
      <c r="AC218">
        <v>0.75</v>
      </c>
      <c r="AD218">
        <v>10</v>
      </c>
      <c r="AE218">
        <v>10</v>
      </c>
      <c r="AF218">
        <v>2</v>
      </c>
      <c r="AH218">
        <v>39.950000000000003</v>
      </c>
      <c r="AI218">
        <v>29.95</v>
      </c>
      <c r="AJ218">
        <v>50</v>
      </c>
      <c r="AM218" s="4"/>
      <c r="AN218" t="s">
        <v>1095</v>
      </c>
      <c r="AO218" t="s">
        <v>1096</v>
      </c>
      <c r="AP218" t="s">
        <v>196</v>
      </c>
      <c r="AQ218" t="s">
        <v>69</v>
      </c>
      <c r="AR218" t="s">
        <v>195</v>
      </c>
      <c r="AS218" t="s">
        <v>102</v>
      </c>
      <c r="AT218" t="s">
        <v>107</v>
      </c>
      <c r="AU218" t="s">
        <v>85</v>
      </c>
      <c r="AV218" t="s">
        <v>1097</v>
      </c>
      <c r="AX218" t="s">
        <v>78</v>
      </c>
      <c r="AZ218" t="s">
        <v>78</v>
      </c>
      <c r="BC218" t="s">
        <v>57</v>
      </c>
    </row>
    <row r="219" spans="1:55" ht="36" customHeight="1">
      <c r="A219" t="s">
        <v>59</v>
      </c>
      <c r="B219" t="s">
        <v>1083</v>
      </c>
      <c r="C219" t="s">
        <v>1084</v>
      </c>
      <c r="D219" s="5" t="s">
        <v>1085</v>
      </c>
      <c r="E219" s="6" t="s">
        <v>1086</v>
      </c>
      <c r="F219" s="6" t="s">
        <v>1087</v>
      </c>
      <c r="H219" t="s">
        <v>1088</v>
      </c>
      <c r="I219" t="s">
        <v>1089</v>
      </c>
      <c r="J219" t="s">
        <v>1090</v>
      </c>
      <c r="K219" t="s">
        <v>1091</v>
      </c>
      <c r="O219" s="3"/>
      <c r="P219" t="s">
        <v>1092</v>
      </c>
      <c r="Q219" t="s">
        <v>1137</v>
      </c>
      <c r="AA219" t="s">
        <v>1094</v>
      </c>
      <c r="AB219" t="s">
        <v>1111</v>
      </c>
      <c r="AC219">
        <v>0.75</v>
      </c>
      <c r="AD219">
        <v>10</v>
      </c>
      <c r="AE219">
        <v>10</v>
      </c>
      <c r="AF219">
        <v>2</v>
      </c>
      <c r="AH219">
        <v>39.950000000000003</v>
      </c>
      <c r="AI219">
        <v>29.95</v>
      </c>
      <c r="AJ219">
        <v>50</v>
      </c>
      <c r="AM219" s="4"/>
      <c r="AN219" t="s">
        <v>1095</v>
      </c>
      <c r="AO219" t="s">
        <v>1096</v>
      </c>
      <c r="AP219" t="s">
        <v>196</v>
      </c>
      <c r="AQ219" t="s">
        <v>69</v>
      </c>
      <c r="AR219" t="s">
        <v>195</v>
      </c>
      <c r="AS219" t="s">
        <v>102</v>
      </c>
      <c r="AT219" t="s">
        <v>107</v>
      </c>
      <c r="AU219" t="s">
        <v>85</v>
      </c>
      <c r="AV219" t="s">
        <v>1097</v>
      </c>
      <c r="AX219" t="s">
        <v>78</v>
      </c>
      <c r="AZ219" t="s">
        <v>78</v>
      </c>
      <c r="BC219" t="s">
        <v>57</v>
      </c>
    </row>
    <row r="220" spans="1:55" ht="36" customHeight="1">
      <c r="A220" t="s">
        <v>59</v>
      </c>
      <c r="B220" t="s">
        <v>1083</v>
      </c>
      <c r="C220" t="s">
        <v>1084</v>
      </c>
      <c r="D220" s="5" t="s">
        <v>1085</v>
      </c>
      <c r="E220" s="6" t="s">
        <v>1086</v>
      </c>
      <c r="F220" s="6" t="s">
        <v>1087</v>
      </c>
      <c r="H220" t="s">
        <v>1088</v>
      </c>
      <c r="I220" t="s">
        <v>1089</v>
      </c>
      <c r="J220" t="s">
        <v>1090</v>
      </c>
      <c r="K220" t="s">
        <v>1091</v>
      </c>
      <c r="O220" s="3"/>
      <c r="P220" t="s">
        <v>1092</v>
      </c>
      <c r="Q220" t="s">
        <v>1137</v>
      </c>
      <c r="AA220" t="s">
        <v>1094</v>
      </c>
      <c r="AB220" t="s">
        <v>1112</v>
      </c>
      <c r="AC220">
        <v>0.75</v>
      </c>
      <c r="AD220">
        <v>10</v>
      </c>
      <c r="AE220">
        <v>10</v>
      </c>
      <c r="AF220">
        <v>2</v>
      </c>
      <c r="AH220">
        <v>39.950000000000003</v>
      </c>
      <c r="AI220">
        <v>29.95</v>
      </c>
      <c r="AJ220">
        <v>50</v>
      </c>
      <c r="AM220" s="4"/>
      <c r="AN220" t="s">
        <v>1095</v>
      </c>
      <c r="AO220" t="s">
        <v>1096</v>
      </c>
      <c r="AP220" t="s">
        <v>196</v>
      </c>
      <c r="AQ220" t="s">
        <v>69</v>
      </c>
      <c r="AR220" t="s">
        <v>195</v>
      </c>
      <c r="AS220" t="s">
        <v>102</v>
      </c>
      <c r="AT220" t="s">
        <v>107</v>
      </c>
      <c r="AU220" t="s">
        <v>85</v>
      </c>
      <c r="AV220" t="s">
        <v>1097</v>
      </c>
      <c r="AX220" t="s">
        <v>78</v>
      </c>
      <c r="AZ220" t="s">
        <v>78</v>
      </c>
      <c r="BC220" t="s">
        <v>57</v>
      </c>
    </row>
    <row r="221" spans="1:55" ht="36" customHeight="1">
      <c r="A221" t="s">
        <v>59</v>
      </c>
      <c r="B221" t="s">
        <v>1083</v>
      </c>
      <c r="C221" t="s">
        <v>1084</v>
      </c>
      <c r="D221" s="5" t="s">
        <v>1085</v>
      </c>
      <c r="E221" s="6" t="s">
        <v>1086</v>
      </c>
      <c r="F221" s="6" t="s">
        <v>1087</v>
      </c>
      <c r="H221" t="s">
        <v>1088</v>
      </c>
      <c r="I221" t="s">
        <v>1089</v>
      </c>
      <c r="J221" t="s">
        <v>1090</v>
      </c>
      <c r="K221" t="s">
        <v>1091</v>
      </c>
      <c r="O221" s="3"/>
      <c r="P221" t="s">
        <v>1092</v>
      </c>
      <c r="Q221" t="s">
        <v>1137</v>
      </c>
      <c r="AA221" t="s">
        <v>1094</v>
      </c>
      <c r="AB221" t="s">
        <v>1113</v>
      </c>
      <c r="AC221">
        <v>0.75</v>
      </c>
      <c r="AD221">
        <v>10</v>
      </c>
      <c r="AE221">
        <v>10</v>
      </c>
      <c r="AF221">
        <v>2</v>
      </c>
      <c r="AH221">
        <v>43.95</v>
      </c>
      <c r="AI221">
        <v>33.950000000000003</v>
      </c>
      <c r="AJ221">
        <v>50</v>
      </c>
      <c r="AM221" s="4"/>
      <c r="AN221" t="s">
        <v>1095</v>
      </c>
      <c r="AO221" t="s">
        <v>1096</v>
      </c>
      <c r="AP221" t="s">
        <v>196</v>
      </c>
      <c r="AQ221" t="s">
        <v>69</v>
      </c>
      <c r="AR221" t="s">
        <v>195</v>
      </c>
      <c r="AS221" t="s">
        <v>102</v>
      </c>
      <c r="AT221" t="s">
        <v>107</v>
      </c>
      <c r="AU221" t="s">
        <v>85</v>
      </c>
      <c r="AV221" t="s">
        <v>1097</v>
      </c>
      <c r="AX221" t="s">
        <v>78</v>
      </c>
      <c r="AZ221" t="s">
        <v>78</v>
      </c>
      <c r="BC221" t="s">
        <v>57</v>
      </c>
    </row>
    <row r="222" spans="1:55" ht="36" customHeight="1">
      <c r="A222" t="s">
        <v>59</v>
      </c>
      <c r="B222" t="s">
        <v>1083</v>
      </c>
      <c r="C222" t="s">
        <v>1084</v>
      </c>
      <c r="D222" s="5" t="s">
        <v>1085</v>
      </c>
      <c r="E222" s="6" t="s">
        <v>1086</v>
      </c>
      <c r="F222" s="6" t="s">
        <v>1087</v>
      </c>
      <c r="H222" t="s">
        <v>1088</v>
      </c>
      <c r="I222" t="s">
        <v>1089</v>
      </c>
      <c r="J222" t="s">
        <v>1090</v>
      </c>
      <c r="K222" t="s">
        <v>1091</v>
      </c>
      <c r="O222" s="3"/>
      <c r="P222" t="s">
        <v>1092</v>
      </c>
      <c r="Q222" t="s">
        <v>1137</v>
      </c>
      <c r="AA222" t="s">
        <v>1094</v>
      </c>
      <c r="AB222" t="s">
        <v>1114</v>
      </c>
      <c r="AC222">
        <v>0.75</v>
      </c>
      <c r="AD222">
        <v>10</v>
      </c>
      <c r="AE222">
        <v>10</v>
      </c>
      <c r="AF222">
        <v>2</v>
      </c>
      <c r="AH222">
        <v>39.950000000000003</v>
      </c>
      <c r="AI222">
        <v>29.95</v>
      </c>
      <c r="AJ222">
        <v>50</v>
      </c>
      <c r="AM222" s="4"/>
      <c r="AN222" t="s">
        <v>1095</v>
      </c>
      <c r="AO222" t="s">
        <v>1096</v>
      </c>
      <c r="AP222" t="s">
        <v>196</v>
      </c>
      <c r="AQ222" t="s">
        <v>69</v>
      </c>
      <c r="AR222" t="s">
        <v>195</v>
      </c>
      <c r="AS222" t="s">
        <v>102</v>
      </c>
      <c r="AT222" t="s">
        <v>107</v>
      </c>
      <c r="AU222" t="s">
        <v>85</v>
      </c>
      <c r="AV222" t="s">
        <v>1097</v>
      </c>
      <c r="AX222" t="s">
        <v>78</v>
      </c>
      <c r="AZ222" t="s">
        <v>78</v>
      </c>
      <c r="BC222" t="s">
        <v>57</v>
      </c>
    </row>
    <row r="223" spans="1:55" ht="36" customHeight="1">
      <c r="A223" t="s">
        <v>59</v>
      </c>
      <c r="B223" t="s">
        <v>1083</v>
      </c>
      <c r="C223" t="s">
        <v>1084</v>
      </c>
      <c r="D223" s="5" t="s">
        <v>1085</v>
      </c>
      <c r="E223" s="6" t="s">
        <v>1086</v>
      </c>
      <c r="F223" s="6" t="s">
        <v>1087</v>
      </c>
      <c r="H223" t="s">
        <v>1088</v>
      </c>
      <c r="I223" t="s">
        <v>1089</v>
      </c>
      <c r="J223" t="s">
        <v>1090</v>
      </c>
      <c r="K223" t="s">
        <v>1091</v>
      </c>
      <c r="O223" s="3"/>
      <c r="P223" t="s">
        <v>1092</v>
      </c>
      <c r="Q223" t="s">
        <v>1137</v>
      </c>
      <c r="AA223" t="s">
        <v>1094</v>
      </c>
      <c r="AB223" t="s">
        <v>1115</v>
      </c>
      <c r="AC223">
        <v>0.75</v>
      </c>
      <c r="AD223">
        <v>10</v>
      </c>
      <c r="AE223">
        <v>10</v>
      </c>
      <c r="AF223">
        <v>2</v>
      </c>
      <c r="AH223">
        <v>39.950000000000003</v>
      </c>
      <c r="AI223">
        <v>29.95</v>
      </c>
      <c r="AJ223">
        <v>50</v>
      </c>
      <c r="AM223" s="4"/>
      <c r="AN223" t="s">
        <v>1095</v>
      </c>
      <c r="AO223" t="s">
        <v>1096</v>
      </c>
      <c r="AP223" t="s">
        <v>196</v>
      </c>
      <c r="AQ223" t="s">
        <v>69</v>
      </c>
      <c r="AR223" t="s">
        <v>195</v>
      </c>
      <c r="AS223" t="s">
        <v>102</v>
      </c>
      <c r="AT223" t="s">
        <v>107</v>
      </c>
      <c r="AU223" t="s">
        <v>85</v>
      </c>
      <c r="AV223" t="s">
        <v>1097</v>
      </c>
      <c r="AX223" t="s">
        <v>78</v>
      </c>
      <c r="AZ223" t="s">
        <v>78</v>
      </c>
      <c r="BC223" t="s">
        <v>57</v>
      </c>
    </row>
    <row r="224" spans="1:55" ht="36" customHeight="1">
      <c r="A224" t="s">
        <v>59</v>
      </c>
      <c r="B224" t="s">
        <v>1083</v>
      </c>
      <c r="C224" t="s">
        <v>1084</v>
      </c>
      <c r="D224" s="5" t="s">
        <v>1085</v>
      </c>
      <c r="E224" s="6" t="s">
        <v>1086</v>
      </c>
      <c r="F224" s="6" t="s">
        <v>1087</v>
      </c>
      <c r="H224" t="s">
        <v>1088</v>
      </c>
      <c r="I224" t="s">
        <v>1089</v>
      </c>
      <c r="J224" t="s">
        <v>1090</v>
      </c>
      <c r="K224" t="s">
        <v>1091</v>
      </c>
      <c r="O224" s="3"/>
      <c r="P224" t="s">
        <v>1092</v>
      </c>
      <c r="Q224" t="s">
        <v>1137</v>
      </c>
      <c r="AA224" t="s">
        <v>1094</v>
      </c>
      <c r="AB224" t="s">
        <v>1116</v>
      </c>
      <c r="AC224">
        <v>0.75</v>
      </c>
      <c r="AD224">
        <v>10</v>
      </c>
      <c r="AE224">
        <v>10</v>
      </c>
      <c r="AF224">
        <v>2</v>
      </c>
      <c r="AH224">
        <v>39.950000000000003</v>
      </c>
      <c r="AI224">
        <v>29.95</v>
      </c>
      <c r="AJ224">
        <v>50</v>
      </c>
      <c r="AM224" s="4"/>
      <c r="AN224" t="s">
        <v>1095</v>
      </c>
      <c r="AO224" t="s">
        <v>1096</v>
      </c>
      <c r="AP224" t="s">
        <v>196</v>
      </c>
      <c r="AQ224" t="s">
        <v>69</v>
      </c>
      <c r="AR224" t="s">
        <v>195</v>
      </c>
      <c r="AS224" t="s">
        <v>102</v>
      </c>
      <c r="AT224" t="s">
        <v>107</v>
      </c>
      <c r="AU224" t="s">
        <v>85</v>
      </c>
      <c r="AV224" t="s">
        <v>1097</v>
      </c>
      <c r="AX224" t="s">
        <v>78</v>
      </c>
      <c r="AZ224" t="s">
        <v>78</v>
      </c>
      <c r="BC224" t="s">
        <v>57</v>
      </c>
    </row>
    <row r="225" spans="1:55" ht="36" customHeight="1">
      <c r="A225" t="s">
        <v>59</v>
      </c>
      <c r="B225" t="s">
        <v>1083</v>
      </c>
      <c r="C225" t="s">
        <v>1084</v>
      </c>
      <c r="D225" s="5" t="s">
        <v>1085</v>
      </c>
      <c r="E225" s="6" t="s">
        <v>1086</v>
      </c>
      <c r="F225" s="6" t="s">
        <v>1087</v>
      </c>
      <c r="H225" t="s">
        <v>1088</v>
      </c>
      <c r="I225" t="s">
        <v>1089</v>
      </c>
      <c r="J225" t="s">
        <v>1090</v>
      </c>
      <c r="K225" t="s">
        <v>1091</v>
      </c>
      <c r="O225" s="3"/>
      <c r="P225" t="s">
        <v>1092</v>
      </c>
      <c r="Q225" t="s">
        <v>1137</v>
      </c>
      <c r="AA225" t="s">
        <v>1094</v>
      </c>
      <c r="AB225" t="s">
        <v>1117</v>
      </c>
      <c r="AC225">
        <v>0.75</v>
      </c>
      <c r="AD225">
        <v>10</v>
      </c>
      <c r="AE225">
        <v>10</v>
      </c>
      <c r="AF225">
        <v>2</v>
      </c>
      <c r="AH225">
        <v>39.950000000000003</v>
      </c>
      <c r="AI225">
        <v>29.95</v>
      </c>
      <c r="AJ225">
        <v>50</v>
      </c>
      <c r="AM225" s="4"/>
      <c r="AN225" t="s">
        <v>1095</v>
      </c>
      <c r="AO225" t="s">
        <v>1096</v>
      </c>
      <c r="AP225" t="s">
        <v>196</v>
      </c>
      <c r="AQ225" t="s">
        <v>69</v>
      </c>
      <c r="AR225" t="s">
        <v>195</v>
      </c>
      <c r="AS225" t="s">
        <v>102</v>
      </c>
      <c r="AT225" t="s">
        <v>107</v>
      </c>
      <c r="AU225" t="s">
        <v>85</v>
      </c>
      <c r="AV225" t="s">
        <v>1097</v>
      </c>
      <c r="AX225" t="s">
        <v>78</v>
      </c>
      <c r="AZ225" t="s">
        <v>78</v>
      </c>
      <c r="BC225" t="s">
        <v>57</v>
      </c>
    </row>
    <row r="226" spans="1:55" ht="36" customHeight="1">
      <c r="A226" t="s">
        <v>59</v>
      </c>
      <c r="B226" t="s">
        <v>1083</v>
      </c>
      <c r="C226" t="s">
        <v>1084</v>
      </c>
      <c r="D226" s="5" t="s">
        <v>1085</v>
      </c>
      <c r="E226" s="6" t="s">
        <v>1086</v>
      </c>
      <c r="F226" s="6" t="s">
        <v>1087</v>
      </c>
      <c r="H226" t="s">
        <v>1088</v>
      </c>
      <c r="I226" t="s">
        <v>1089</v>
      </c>
      <c r="J226" t="s">
        <v>1090</v>
      </c>
      <c r="K226" t="s">
        <v>1091</v>
      </c>
      <c r="O226" s="3"/>
      <c r="P226" t="s">
        <v>1092</v>
      </c>
      <c r="Q226" t="s">
        <v>1137</v>
      </c>
      <c r="AA226" t="s">
        <v>1094</v>
      </c>
      <c r="AB226" t="s">
        <v>1118</v>
      </c>
      <c r="AC226">
        <v>0.75</v>
      </c>
      <c r="AD226">
        <v>10</v>
      </c>
      <c r="AE226">
        <v>10</v>
      </c>
      <c r="AF226">
        <v>2</v>
      </c>
      <c r="AH226">
        <v>43.95</v>
      </c>
      <c r="AI226">
        <v>33.950000000000003</v>
      </c>
      <c r="AJ226">
        <v>50</v>
      </c>
      <c r="AM226" s="4"/>
      <c r="AN226" t="s">
        <v>1095</v>
      </c>
      <c r="AO226" t="s">
        <v>1096</v>
      </c>
      <c r="AP226" t="s">
        <v>196</v>
      </c>
      <c r="AQ226" t="s">
        <v>69</v>
      </c>
      <c r="AR226" t="s">
        <v>195</v>
      </c>
      <c r="AS226" t="s">
        <v>102</v>
      </c>
      <c r="AT226" t="s">
        <v>107</v>
      </c>
      <c r="AU226" t="s">
        <v>85</v>
      </c>
      <c r="AV226" t="s">
        <v>1097</v>
      </c>
      <c r="AX226" t="s">
        <v>78</v>
      </c>
      <c r="AZ226" t="s">
        <v>78</v>
      </c>
      <c r="BC226" t="s">
        <v>57</v>
      </c>
    </row>
    <row r="227" spans="1:55" ht="36" customHeight="1">
      <c r="A227" t="s">
        <v>59</v>
      </c>
      <c r="B227" t="s">
        <v>1083</v>
      </c>
      <c r="C227" t="s">
        <v>1084</v>
      </c>
      <c r="D227" s="5" t="s">
        <v>1085</v>
      </c>
      <c r="E227" s="6" t="s">
        <v>1086</v>
      </c>
      <c r="F227" s="6" t="s">
        <v>1087</v>
      </c>
      <c r="H227" t="s">
        <v>1088</v>
      </c>
      <c r="I227" t="s">
        <v>1089</v>
      </c>
      <c r="J227" t="s">
        <v>1090</v>
      </c>
      <c r="K227" t="s">
        <v>1091</v>
      </c>
      <c r="O227" s="3"/>
      <c r="P227" t="s">
        <v>1092</v>
      </c>
      <c r="Q227" t="s">
        <v>1137</v>
      </c>
      <c r="AA227" t="s">
        <v>1094</v>
      </c>
      <c r="AB227" t="s">
        <v>1124</v>
      </c>
      <c r="AC227">
        <v>0.75</v>
      </c>
      <c r="AD227">
        <v>10</v>
      </c>
      <c r="AE227">
        <v>10</v>
      </c>
      <c r="AF227">
        <v>2</v>
      </c>
      <c r="AH227">
        <v>46.95</v>
      </c>
      <c r="AI227">
        <v>36.950000000000003</v>
      </c>
      <c r="AJ227">
        <v>50</v>
      </c>
      <c r="AM227" s="4"/>
      <c r="AN227" t="s">
        <v>1095</v>
      </c>
      <c r="AO227" t="s">
        <v>1096</v>
      </c>
      <c r="AP227" t="s">
        <v>196</v>
      </c>
      <c r="AQ227" t="s">
        <v>69</v>
      </c>
      <c r="AR227" t="s">
        <v>195</v>
      </c>
      <c r="AS227" t="s">
        <v>102</v>
      </c>
      <c r="AT227" t="s">
        <v>107</v>
      </c>
      <c r="AU227" t="s">
        <v>85</v>
      </c>
      <c r="AV227" t="s">
        <v>1097</v>
      </c>
      <c r="AX227" t="s">
        <v>78</v>
      </c>
      <c r="AZ227" t="s">
        <v>78</v>
      </c>
      <c r="BC227" t="s">
        <v>57</v>
      </c>
    </row>
    <row r="228" spans="1:55" ht="36" customHeight="1">
      <c r="A228" t="s">
        <v>59</v>
      </c>
      <c r="B228" t="s">
        <v>1083</v>
      </c>
      <c r="C228" t="s">
        <v>1084</v>
      </c>
      <c r="D228" s="5" t="s">
        <v>1085</v>
      </c>
      <c r="E228" s="6" t="s">
        <v>1086</v>
      </c>
      <c r="F228" s="6" t="s">
        <v>1087</v>
      </c>
      <c r="H228" t="s">
        <v>1088</v>
      </c>
      <c r="I228" t="s">
        <v>1089</v>
      </c>
      <c r="J228" t="s">
        <v>1090</v>
      </c>
      <c r="K228" t="s">
        <v>1091</v>
      </c>
      <c r="O228" s="3"/>
      <c r="P228" t="s">
        <v>1092</v>
      </c>
      <c r="Q228" t="s">
        <v>1137</v>
      </c>
      <c r="AA228" t="s">
        <v>1094</v>
      </c>
      <c r="AB228" t="s">
        <v>1119</v>
      </c>
      <c r="AC228">
        <v>0.75</v>
      </c>
      <c r="AD228">
        <v>10</v>
      </c>
      <c r="AE228">
        <v>10</v>
      </c>
      <c r="AF228">
        <v>2</v>
      </c>
      <c r="AH228">
        <v>39.950000000000003</v>
      </c>
      <c r="AI228">
        <v>29.95</v>
      </c>
      <c r="AJ228">
        <v>50</v>
      </c>
      <c r="AM228" s="4"/>
      <c r="AN228" t="s">
        <v>1095</v>
      </c>
      <c r="AO228" t="s">
        <v>1096</v>
      </c>
      <c r="AP228" t="s">
        <v>196</v>
      </c>
      <c r="AQ228" t="s">
        <v>69</v>
      </c>
      <c r="AR228" t="s">
        <v>195</v>
      </c>
      <c r="AS228" t="s">
        <v>102</v>
      </c>
      <c r="AT228" t="s">
        <v>107</v>
      </c>
      <c r="AU228" t="s">
        <v>85</v>
      </c>
      <c r="AV228" t="s">
        <v>1097</v>
      </c>
      <c r="AX228" t="s">
        <v>78</v>
      </c>
      <c r="AZ228" t="s">
        <v>78</v>
      </c>
      <c r="BC228" t="s">
        <v>57</v>
      </c>
    </row>
    <row r="229" spans="1:55" ht="36" customHeight="1">
      <c r="A229" t="s">
        <v>59</v>
      </c>
      <c r="B229" t="s">
        <v>1083</v>
      </c>
      <c r="C229" t="s">
        <v>1084</v>
      </c>
      <c r="D229" s="5" t="s">
        <v>1085</v>
      </c>
      <c r="E229" s="6" t="s">
        <v>1086</v>
      </c>
      <c r="F229" s="6" t="s">
        <v>1087</v>
      </c>
      <c r="H229" t="s">
        <v>1088</v>
      </c>
      <c r="I229" t="s">
        <v>1089</v>
      </c>
      <c r="J229" t="s">
        <v>1090</v>
      </c>
      <c r="K229" t="s">
        <v>1091</v>
      </c>
      <c r="O229" s="3"/>
      <c r="P229" t="s">
        <v>1092</v>
      </c>
      <c r="Q229" t="s">
        <v>1137</v>
      </c>
      <c r="AA229" t="s">
        <v>1094</v>
      </c>
      <c r="AB229" t="s">
        <v>1120</v>
      </c>
      <c r="AC229">
        <v>0.75</v>
      </c>
      <c r="AD229">
        <v>10</v>
      </c>
      <c r="AE229">
        <v>10</v>
      </c>
      <c r="AF229">
        <v>2</v>
      </c>
      <c r="AH229">
        <v>39.950000000000003</v>
      </c>
      <c r="AI229">
        <v>29.95</v>
      </c>
      <c r="AJ229">
        <v>50</v>
      </c>
      <c r="AM229" s="4"/>
      <c r="AN229" t="s">
        <v>1095</v>
      </c>
      <c r="AO229" t="s">
        <v>1096</v>
      </c>
      <c r="AP229" t="s">
        <v>196</v>
      </c>
      <c r="AQ229" t="s">
        <v>69</v>
      </c>
      <c r="AR229" t="s">
        <v>195</v>
      </c>
      <c r="AS229" t="s">
        <v>102</v>
      </c>
      <c r="AT229" t="s">
        <v>107</v>
      </c>
      <c r="AU229" t="s">
        <v>85</v>
      </c>
      <c r="AV229" t="s">
        <v>1097</v>
      </c>
      <c r="AX229" t="s">
        <v>78</v>
      </c>
      <c r="AZ229" t="s">
        <v>78</v>
      </c>
      <c r="BC229" t="s">
        <v>57</v>
      </c>
    </row>
    <row r="230" spans="1:55" ht="36" customHeight="1">
      <c r="A230" t="s">
        <v>59</v>
      </c>
      <c r="B230" t="s">
        <v>1083</v>
      </c>
      <c r="C230" t="s">
        <v>1084</v>
      </c>
      <c r="D230" s="5" t="s">
        <v>1085</v>
      </c>
      <c r="E230" s="6" t="s">
        <v>1086</v>
      </c>
      <c r="F230" s="6" t="s">
        <v>1087</v>
      </c>
      <c r="H230" t="s">
        <v>1088</v>
      </c>
      <c r="I230" t="s">
        <v>1089</v>
      </c>
      <c r="J230" t="s">
        <v>1090</v>
      </c>
      <c r="K230" t="s">
        <v>1091</v>
      </c>
      <c r="O230" s="3"/>
      <c r="P230" t="s">
        <v>1092</v>
      </c>
      <c r="Q230" t="s">
        <v>1137</v>
      </c>
      <c r="AA230" t="s">
        <v>1094</v>
      </c>
      <c r="AB230" t="s">
        <v>1121</v>
      </c>
      <c r="AC230">
        <v>0.75</v>
      </c>
      <c r="AD230">
        <v>10</v>
      </c>
      <c r="AE230">
        <v>10</v>
      </c>
      <c r="AF230">
        <v>2</v>
      </c>
      <c r="AH230">
        <v>39.950000000000003</v>
      </c>
      <c r="AI230">
        <v>29.95</v>
      </c>
      <c r="AJ230">
        <v>50</v>
      </c>
      <c r="AM230" s="4"/>
      <c r="AN230" t="s">
        <v>1095</v>
      </c>
      <c r="AO230" t="s">
        <v>1096</v>
      </c>
      <c r="AP230" t="s">
        <v>196</v>
      </c>
      <c r="AQ230" t="s">
        <v>69</v>
      </c>
      <c r="AR230" t="s">
        <v>195</v>
      </c>
      <c r="AS230" t="s">
        <v>102</v>
      </c>
      <c r="AT230" t="s">
        <v>107</v>
      </c>
      <c r="AU230" t="s">
        <v>85</v>
      </c>
      <c r="AV230" t="s">
        <v>1097</v>
      </c>
      <c r="AX230" t="s">
        <v>78</v>
      </c>
      <c r="AZ230" t="s">
        <v>78</v>
      </c>
      <c r="BC230" t="s">
        <v>57</v>
      </c>
    </row>
    <row r="231" spans="1:55" ht="36" customHeight="1">
      <c r="A231" t="s">
        <v>59</v>
      </c>
      <c r="B231" t="s">
        <v>1083</v>
      </c>
      <c r="C231" t="s">
        <v>1084</v>
      </c>
      <c r="D231" s="5" t="s">
        <v>1085</v>
      </c>
      <c r="E231" s="6" t="s">
        <v>1086</v>
      </c>
      <c r="F231" s="6" t="s">
        <v>1087</v>
      </c>
      <c r="H231" t="s">
        <v>1088</v>
      </c>
      <c r="I231" t="s">
        <v>1089</v>
      </c>
      <c r="J231" t="s">
        <v>1090</v>
      </c>
      <c r="K231" t="s">
        <v>1091</v>
      </c>
      <c r="O231" s="3"/>
      <c r="P231" t="s">
        <v>1092</v>
      </c>
      <c r="Q231" t="s">
        <v>1137</v>
      </c>
      <c r="AA231" t="s">
        <v>1094</v>
      </c>
      <c r="AB231" t="s">
        <v>1122</v>
      </c>
      <c r="AC231">
        <v>0.75</v>
      </c>
      <c r="AD231">
        <v>10</v>
      </c>
      <c r="AE231">
        <v>10</v>
      </c>
      <c r="AF231">
        <v>2</v>
      </c>
      <c r="AH231">
        <v>39.950000000000003</v>
      </c>
      <c r="AI231">
        <v>29.95</v>
      </c>
      <c r="AJ231">
        <v>50</v>
      </c>
      <c r="AM231" s="4"/>
      <c r="AN231" t="s">
        <v>1095</v>
      </c>
      <c r="AO231" t="s">
        <v>1096</v>
      </c>
      <c r="AP231" t="s">
        <v>196</v>
      </c>
      <c r="AQ231" t="s">
        <v>69</v>
      </c>
      <c r="AR231" t="s">
        <v>195</v>
      </c>
      <c r="AS231" t="s">
        <v>102</v>
      </c>
      <c r="AT231" t="s">
        <v>107</v>
      </c>
      <c r="AU231" t="s">
        <v>85</v>
      </c>
      <c r="AV231" t="s">
        <v>1097</v>
      </c>
      <c r="AX231" t="s">
        <v>78</v>
      </c>
      <c r="AZ231" t="s">
        <v>78</v>
      </c>
      <c r="BC231" t="s">
        <v>57</v>
      </c>
    </row>
    <row r="232" spans="1:55" ht="36" customHeight="1">
      <c r="A232" t="s">
        <v>59</v>
      </c>
      <c r="B232" t="s">
        <v>1083</v>
      </c>
      <c r="C232" t="s">
        <v>1084</v>
      </c>
      <c r="D232" s="5" t="s">
        <v>1085</v>
      </c>
      <c r="E232" s="6" t="s">
        <v>1086</v>
      </c>
      <c r="F232" s="6" t="s">
        <v>1087</v>
      </c>
      <c r="H232" t="s">
        <v>1088</v>
      </c>
      <c r="I232" t="s">
        <v>1089</v>
      </c>
      <c r="J232" t="s">
        <v>1090</v>
      </c>
      <c r="K232" t="s">
        <v>1091</v>
      </c>
      <c r="O232" s="3"/>
      <c r="P232" t="s">
        <v>1092</v>
      </c>
      <c r="Q232" t="s">
        <v>1137</v>
      </c>
      <c r="AA232" t="s">
        <v>1094</v>
      </c>
      <c r="AB232" t="s">
        <v>1123</v>
      </c>
      <c r="AC232">
        <v>0.75</v>
      </c>
      <c r="AD232">
        <v>10</v>
      </c>
      <c r="AE232">
        <v>10</v>
      </c>
      <c r="AF232">
        <v>2</v>
      </c>
      <c r="AH232">
        <v>43.95</v>
      </c>
      <c r="AI232">
        <v>33.950000000000003</v>
      </c>
      <c r="AJ232">
        <v>50</v>
      </c>
      <c r="AM232" s="4"/>
      <c r="AN232" t="s">
        <v>1095</v>
      </c>
      <c r="AO232" t="s">
        <v>1096</v>
      </c>
      <c r="AP232" t="s">
        <v>196</v>
      </c>
      <c r="AQ232" t="s">
        <v>69</v>
      </c>
      <c r="AR232" t="s">
        <v>195</v>
      </c>
      <c r="AS232" t="s">
        <v>102</v>
      </c>
      <c r="AT232" t="s">
        <v>107</v>
      </c>
      <c r="AU232" t="s">
        <v>85</v>
      </c>
      <c r="AV232" t="s">
        <v>1097</v>
      </c>
      <c r="AX232" t="s">
        <v>78</v>
      </c>
      <c r="AZ232" t="s">
        <v>78</v>
      </c>
      <c r="BC232" t="s">
        <v>57</v>
      </c>
    </row>
    <row r="233" spans="1:55" ht="36" customHeight="1">
      <c r="A233" t="s">
        <v>59</v>
      </c>
      <c r="B233" t="s">
        <v>1083</v>
      </c>
      <c r="C233" t="s">
        <v>1084</v>
      </c>
      <c r="D233" s="5" t="s">
        <v>1085</v>
      </c>
      <c r="E233" s="6" t="s">
        <v>1086</v>
      </c>
      <c r="F233" s="6" t="s">
        <v>1087</v>
      </c>
      <c r="H233" t="s">
        <v>1088</v>
      </c>
      <c r="I233" t="s">
        <v>1089</v>
      </c>
      <c r="J233" t="s">
        <v>1090</v>
      </c>
      <c r="K233" t="s">
        <v>1091</v>
      </c>
      <c r="O233" s="3"/>
      <c r="P233" t="s">
        <v>1092</v>
      </c>
      <c r="Q233" t="s">
        <v>1137</v>
      </c>
      <c r="AA233" t="s">
        <v>1094</v>
      </c>
      <c r="AB233" t="s">
        <v>1126</v>
      </c>
      <c r="AC233">
        <v>0.75</v>
      </c>
      <c r="AD233">
        <v>10</v>
      </c>
      <c r="AE233">
        <v>10</v>
      </c>
      <c r="AF233">
        <v>2</v>
      </c>
      <c r="AH233">
        <v>46.95</v>
      </c>
      <c r="AI233">
        <v>36.950000000000003</v>
      </c>
      <c r="AJ233">
        <v>50</v>
      </c>
      <c r="AM233" s="4"/>
      <c r="AN233" t="s">
        <v>1095</v>
      </c>
      <c r="AO233" t="s">
        <v>1096</v>
      </c>
      <c r="AP233" t="s">
        <v>196</v>
      </c>
      <c r="AQ233" t="s">
        <v>69</v>
      </c>
      <c r="AR233" t="s">
        <v>195</v>
      </c>
      <c r="AS233" t="s">
        <v>102</v>
      </c>
      <c r="AT233" t="s">
        <v>107</v>
      </c>
      <c r="AU233" t="s">
        <v>85</v>
      </c>
      <c r="AV233" t="s">
        <v>1097</v>
      </c>
      <c r="AX233" t="s">
        <v>78</v>
      </c>
      <c r="AZ233" t="s">
        <v>78</v>
      </c>
      <c r="BC233" t="s">
        <v>57</v>
      </c>
    </row>
    <row r="234" spans="1:55" ht="36" customHeight="1">
      <c r="A234" t="s">
        <v>59</v>
      </c>
      <c r="B234" t="s">
        <v>1083</v>
      </c>
      <c r="C234" t="s">
        <v>1084</v>
      </c>
      <c r="D234" s="5" t="s">
        <v>1085</v>
      </c>
      <c r="E234" s="6" t="s">
        <v>1086</v>
      </c>
      <c r="F234" s="6" t="s">
        <v>1087</v>
      </c>
      <c r="H234" t="s">
        <v>1088</v>
      </c>
      <c r="I234" t="s">
        <v>1089</v>
      </c>
      <c r="J234" t="s">
        <v>1090</v>
      </c>
      <c r="K234" t="s">
        <v>1091</v>
      </c>
      <c r="O234" s="3"/>
      <c r="P234" t="s">
        <v>1092</v>
      </c>
      <c r="Q234" t="s">
        <v>1137</v>
      </c>
      <c r="AA234" t="s">
        <v>1094</v>
      </c>
      <c r="AB234" t="s">
        <v>1127</v>
      </c>
      <c r="AC234">
        <v>0.75</v>
      </c>
      <c r="AD234">
        <v>10</v>
      </c>
      <c r="AE234">
        <v>10</v>
      </c>
      <c r="AF234">
        <v>2</v>
      </c>
      <c r="AH234">
        <v>49.95</v>
      </c>
      <c r="AI234">
        <v>39.950000000000003</v>
      </c>
      <c r="AJ234">
        <v>50</v>
      </c>
      <c r="AM234" s="4"/>
      <c r="AN234" t="s">
        <v>1095</v>
      </c>
      <c r="AO234" t="s">
        <v>1096</v>
      </c>
      <c r="AP234" t="s">
        <v>196</v>
      </c>
      <c r="AQ234" t="s">
        <v>69</v>
      </c>
      <c r="AR234" t="s">
        <v>195</v>
      </c>
      <c r="AS234" t="s">
        <v>102</v>
      </c>
      <c r="AT234" t="s">
        <v>107</v>
      </c>
      <c r="AU234" t="s">
        <v>85</v>
      </c>
      <c r="AV234" t="s">
        <v>1097</v>
      </c>
      <c r="AX234" t="s">
        <v>78</v>
      </c>
      <c r="AZ234" t="s">
        <v>78</v>
      </c>
      <c r="BC234" t="s">
        <v>57</v>
      </c>
    </row>
    <row r="235" spans="1:55" ht="36" customHeight="1">
      <c r="A235" t="s">
        <v>59</v>
      </c>
      <c r="B235" t="s">
        <v>1083</v>
      </c>
      <c r="C235" t="s">
        <v>1084</v>
      </c>
      <c r="D235" s="5" t="s">
        <v>1085</v>
      </c>
      <c r="E235" s="6" t="s">
        <v>1086</v>
      </c>
      <c r="F235" s="6" t="s">
        <v>1087</v>
      </c>
      <c r="H235" t="s">
        <v>1088</v>
      </c>
      <c r="I235" t="s">
        <v>1089</v>
      </c>
      <c r="J235" t="s">
        <v>1090</v>
      </c>
      <c r="K235" t="s">
        <v>1091</v>
      </c>
      <c r="O235" s="3"/>
      <c r="P235" t="s">
        <v>1092</v>
      </c>
      <c r="Q235" t="s">
        <v>1137</v>
      </c>
      <c r="AA235" t="s">
        <v>1094</v>
      </c>
      <c r="AB235" t="s">
        <v>1128</v>
      </c>
      <c r="AC235">
        <v>0.75</v>
      </c>
      <c r="AD235">
        <v>10</v>
      </c>
      <c r="AE235">
        <v>10</v>
      </c>
      <c r="AF235">
        <v>2</v>
      </c>
      <c r="AH235">
        <v>49.95</v>
      </c>
      <c r="AI235">
        <v>39.950000000000003</v>
      </c>
      <c r="AJ235">
        <v>50</v>
      </c>
      <c r="AM235" s="4"/>
      <c r="AN235" t="s">
        <v>1095</v>
      </c>
      <c r="AO235" t="s">
        <v>1096</v>
      </c>
      <c r="AP235" t="s">
        <v>196</v>
      </c>
      <c r="AQ235" t="s">
        <v>69</v>
      </c>
      <c r="AR235" t="s">
        <v>195</v>
      </c>
      <c r="AS235" t="s">
        <v>102</v>
      </c>
      <c r="AT235" t="s">
        <v>107</v>
      </c>
      <c r="AU235" t="s">
        <v>85</v>
      </c>
      <c r="AV235" t="s">
        <v>1097</v>
      </c>
      <c r="AX235" t="s">
        <v>78</v>
      </c>
      <c r="AZ235" t="s">
        <v>78</v>
      </c>
      <c r="BC235" t="s">
        <v>57</v>
      </c>
    </row>
    <row r="236" spans="1:55" ht="36" customHeight="1">
      <c r="A236" t="s">
        <v>59</v>
      </c>
      <c r="B236" t="s">
        <v>1083</v>
      </c>
      <c r="C236" t="s">
        <v>1084</v>
      </c>
      <c r="D236" s="5" t="s">
        <v>1085</v>
      </c>
      <c r="E236" s="6" t="s">
        <v>1086</v>
      </c>
      <c r="F236" s="6" t="s">
        <v>1087</v>
      </c>
      <c r="H236" t="s">
        <v>1088</v>
      </c>
      <c r="I236" t="s">
        <v>1089</v>
      </c>
      <c r="J236" t="s">
        <v>1090</v>
      </c>
      <c r="K236" t="s">
        <v>1091</v>
      </c>
      <c r="O236" s="3"/>
      <c r="P236" t="s">
        <v>1092</v>
      </c>
      <c r="Q236" t="s">
        <v>1137</v>
      </c>
      <c r="AA236" t="s">
        <v>1094</v>
      </c>
      <c r="AB236" t="s">
        <v>1129</v>
      </c>
      <c r="AC236">
        <v>0.75</v>
      </c>
      <c r="AD236">
        <v>10</v>
      </c>
      <c r="AE236">
        <v>10</v>
      </c>
      <c r="AF236">
        <v>2</v>
      </c>
      <c r="AH236">
        <v>49.95</v>
      </c>
      <c r="AI236">
        <v>39.950000000000003</v>
      </c>
      <c r="AJ236">
        <v>50</v>
      </c>
      <c r="AM236" s="4"/>
      <c r="AN236" t="s">
        <v>1095</v>
      </c>
      <c r="AO236" t="s">
        <v>1096</v>
      </c>
      <c r="AP236" t="s">
        <v>196</v>
      </c>
      <c r="AQ236" t="s">
        <v>69</v>
      </c>
      <c r="AR236" t="s">
        <v>195</v>
      </c>
      <c r="AS236" t="s">
        <v>102</v>
      </c>
      <c r="AT236" t="s">
        <v>107</v>
      </c>
      <c r="AU236" t="s">
        <v>85</v>
      </c>
      <c r="AV236" t="s">
        <v>1097</v>
      </c>
      <c r="AX236" t="s">
        <v>78</v>
      </c>
      <c r="AZ236" t="s">
        <v>78</v>
      </c>
      <c r="BC236" t="s">
        <v>57</v>
      </c>
    </row>
    <row r="237" spans="1:55" ht="36" customHeight="1">
      <c r="A237" t="s">
        <v>59</v>
      </c>
      <c r="B237" t="s">
        <v>1083</v>
      </c>
      <c r="C237" t="s">
        <v>1084</v>
      </c>
      <c r="D237" s="5" t="s">
        <v>1085</v>
      </c>
      <c r="E237" s="6" t="s">
        <v>1086</v>
      </c>
      <c r="F237" s="6" t="s">
        <v>1087</v>
      </c>
      <c r="H237" t="s">
        <v>1088</v>
      </c>
      <c r="I237" t="s">
        <v>1089</v>
      </c>
      <c r="J237" t="s">
        <v>1090</v>
      </c>
      <c r="K237" t="s">
        <v>1091</v>
      </c>
      <c r="O237" s="3"/>
      <c r="P237" t="s">
        <v>1092</v>
      </c>
      <c r="Q237" t="s">
        <v>1137</v>
      </c>
      <c r="AA237" t="s">
        <v>1094</v>
      </c>
      <c r="AB237" t="s">
        <v>1130</v>
      </c>
      <c r="AC237">
        <v>0.75</v>
      </c>
      <c r="AD237">
        <v>10</v>
      </c>
      <c r="AE237">
        <v>10</v>
      </c>
      <c r="AF237">
        <v>2</v>
      </c>
      <c r="AH237">
        <v>49.95</v>
      </c>
      <c r="AI237">
        <v>39.950000000000003</v>
      </c>
      <c r="AJ237">
        <v>50</v>
      </c>
      <c r="AM237" s="4"/>
      <c r="AN237" t="s">
        <v>1095</v>
      </c>
      <c r="AO237" t="s">
        <v>1096</v>
      </c>
      <c r="AP237" t="s">
        <v>196</v>
      </c>
      <c r="AQ237" t="s">
        <v>69</v>
      </c>
      <c r="AR237" t="s">
        <v>195</v>
      </c>
      <c r="AS237" t="s">
        <v>102</v>
      </c>
      <c r="AT237" t="s">
        <v>107</v>
      </c>
      <c r="AU237" t="s">
        <v>85</v>
      </c>
      <c r="AV237" t="s">
        <v>1097</v>
      </c>
      <c r="AX237" t="s">
        <v>78</v>
      </c>
      <c r="AZ237" t="s">
        <v>78</v>
      </c>
      <c r="BC237" t="s">
        <v>57</v>
      </c>
    </row>
    <row r="238" spans="1:55" ht="36" customHeight="1">
      <c r="A238" t="s">
        <v>59</v>
      </c>
      <c r="B238" t="s">
        <v>1083</v>
      </c>
      <c r="C238" t="s">
        <v>1084</v>
      </c>
      <c r="D238" s="5" t="s">
        <v>1085</v>
      </c>
      <c r="E238" s="6" t="s">
        <v>1086</v>
      </c>
      <c r="F238" s="6" t="s">
        <v>1087</v>
      </c>
      <c r="H238" t="s">
        <v>1088</v>
      </c>
      <c r="I238" t="s">
        <v>1089</v>
      </c>
      <c r="J238" t="s">
        <v>1090</v>
      </c>
      <c r="K238" t="s">
        <v>1091</v>
      </c>
      <c r="O238" s="3"/>
      <c r="P238" t="s">
        <v>1092</v>
      </c>
      <c r="Q238" t="s">
        <v>1137</v>
      </c>
      <c r="AA238" t="s">
        <v>1094</v>
      </c>
      <c r="AB238" t="s">
        <v>1131</v>
      </c>
      <c r="AC238">
        <v>0.75</v>
      </c>
      <c r="AD238">
        <v>10</v>
      </c>
      <c r="AE238">
        <v>10</v>
      </c>
      <c r="AF238">
        <v>2</v>
      </c>
      <c r="AH238">
        <v>55.95</v>
      </c>
      <c r="AI238">
        <v>45.95</v>
      </c>
      <c r="AJ238">
        <v>50</v>
      </c>
      <c r="AM238" s="4"/>
      <c r="AN238" t="s">
        <v>1095</v>
      </c>
      <c r="AO238" t="s">
        <v>1096</v>
      </c>
      <c r="AP238" t="s">
        <v>196</v>
      </c>
      <c r="AQ238" t="s">
        <v>69</v>
      </c>
      <c r="AR238" t="s">
        <v>195</v>
      </c>
      <c r="AS238" t="s">
        <v>102</v>
      </c>
      <c r="AT238" t="s">
        <v>107</v>
      </c>
      <c r="AU238" t="s">
        <v>85</v>
      </c>
      <c r="AV238" t="s">
        <v>1097</v>
      </c>
      <c r="AX238" t="s">
        <v>78</v>
      </c>
      <c r="AZ238" t="s">
        <v>78</v>
      </c>
      <c r="BC238" t="s">
        <v>57</v>
      </c>
    </row>
    <row r="239" spans="1:55" ht="36" customHeight="1">
      <c r="A239" t="s">
        <v>59</v>
      </c>
      <c r="B239" t="s">
        <v>1083</v>
      </c>
      <c r="C239" t="s">
        <v>1084</v>
      </c>
      <c r="D239" s="5" t="s">
        <v>1085</v>
      </c>
      <c r="E239" s="6" t="s">
        <v>1086</v>
      </c>
      <c r="F239" s="6" t="s">
        <v>1087</v>
      </c>
      <c r="H239" t="s">
        <v>1088</v>
      </c>
      <c r="I239" t="s">
        <v>1089</v>
      </c>
      <c r="J239" t="s">
        <v>1090</v>
      </c>
      <c r="K239" t="s">
        <v>1091</v>
      </c>
      <c r="O239" s="3"/>
      <c r="P239" t="s">
        <v>1092</v>
      </c>
      <c r="Q239" t="s">
        <v>1137</v>
      </c>
      <c r="AA239" t="s">
        <v>1094</v>
      </c>
      <c r="AB239" t="s">
        <v>1132</v>
      </c>
      <c r="AC239">
        <v>0.75</v>
      </c>
      <c r="AD239">
        <v>10</v>
      </c>
      <c r="AE239">
        <v>10</v>
      </c>
      <c r="AF239">
        <v>2</v>
      </c>
      <c r="AH239">
        <v>59.95</v>
      </c>
      <c r="AI239">
        <v>49.95</v>
      </c>
      <c r="AJ239">
        <v>50</v>
      </c>
      <c r="AM239" s="4"/>
      <c r="AN239" t="s">
        <v>1095</v>
      </c>
      <c r="AO239" t="s">
        <v>1096</v>
      </c>
      <c r="AP239" t="s">
        <v>196</v>
      </c>
      <c r="AQ239" t="s">
        <v>69</v>
      </c>
      <c r="AR239" t="s">
        <v>195</v>
      </c>
      <c r="AS239" t="s">
        <v>102</v>
      </c>
      <c r="AT239" t="s">
        <v>107</v>
      </c>
      <c r="AU239" t="s">
        <v>85</v>
      </c>
      <c r="AV239" t="s">
        <v>1097</v>
      </c>
      <c r="AX239" t="s">
        <v>78</v>
      </c>
      <c r="AZ239" t="s">
        <v>78</v>
      </c>
      <c r="BC239" t="s">
        <v>57</v>
      </c>
    </row>
    <row r="240" spans="1:55" ht="36" customHeight="1">
      <c r="A240" t="s">
        <v>59</v>
      </c>
      <c r="B240" t="s">
        <v>1083</v>
      </c>
      <c r="C240" t="s">
        <v>1084</v>
      </c>
      <c r="D240" s="5" t="s">
        <v>1085</v>
      </c>
      <c r="E240" s="6" t="s">
        <v>1086</v>
      </c>
      <c r="F240" s="6" t="s">
        <v>1087</v>
      </c>
      <c r="H240" t="s">
        <v>1088</v>
      </c>
      <c r="I240" t="s">
        <v>1089</v>
      </c>
      <c r="J240" t="s">
        <v>1090</v>
      </c>
      <c r="K240" t="s">
        <v>1091</v>
      </c>
      <c r="O240" s="3"/>
      <c r="P240" t="s">
        <v>1092</v>
      </c>
      <c r="Q240" t="s">
        <v>1138</v>
      </c>
      <c r="AA240" t="s">
        <v>1094</v>
      </c>
      <c r="AB240" t="s">
        <v>1099</v>
      </c>
      <c r="AC240">
        <v>0.75</v>
      </c>
      <c r="AD240">
        <v>10</v>
      </c>
      <c r="AE240">
        <v>10</v>
      </c>
      <c r="AF240">
        <v>2</v>
      </c>
      <c r="AH240">
        <v>39.950000000000003</v>
      </c>
      <c r="AI240">
        <v>29.95</v>
      </c>
      <c r="AJ240">
        <v>50</v>
      </c>
      <c r="AM240" s="4"/>
      <c r="AN240" t="s">
        <v>1095</v>
      </c>
      <c r="AO240" t="s">
        <v>1096</v>
      </c>
      <c r="AP240" t="s">
        <v>196</v>
      </c>
      <c r="AQ240" t="s">
        <v>69</v>
      </c>
      <c r="AR240" t="s">
        <v>195</v>
      </c>
      <c r="AS240" t="s">
        <v>102</v>
      </c>
      <c r="AT240" t="s">
        <v>107</v>
      </c>
      <c r="AU240" t="s">
        <v>85</v>
      </c>
      <c r="AV240" t="s">
        <v>1097</v>
      </c>
      <c r="AX240" t="s">
        <v>78</v>
      </c>
      <c r="AZ240" t="s">
        <v>78</v>
      </c>
      <c r="BC240" t="s">
        <v>57</v>
      </c>
    </row>
    <row r="241" spans="1:55" ht="36" customHeight="1">
      <c r="A241" t="s">
        <v>59</v>
      </c>
      <c r="B241" t="s">
        <v>1083</v>
      </c>
      <c r="C241" t="s">
        <v>1084</v>
      </c>
      <c r="D241" s="5" t="s">
        <v>1085</v>
      </c>
      <c r="E241" s="6" t="s">
        <v>1086</v>
      </c>
      <c r="F241" s="6" t="s">
        <v>1087</v>
      </c>
      <c r="H241" t="s">
        <v>1088</v>
      </c>
      <c r="I241" t="s">
        <v>1089</v>
      </c>
      <c r="J241" t="s">
        <v>1090</v>
      </c>
      <c r="K241" t="s">
        <v>1091</v>
      </c>
      <c r="O241" s="3"/>
      <c r="P241" t="s">
        <v>1092</v>
      </c>
      <c r="Q241" t="s">
        <v>1138</v>
      </c>
      <c r="AA241" t="s">
        <v>1094</v>
      </c>
      <c r="AB241" t="s">
        <v>1100</v>
      </c>
      <c r="AC241">
        <v>0.75</v>
      </c>
      <c r="AD241">
        <v>10</v>
      </c>
      <c r="AE241">
        <v>10</v>
      </c>
      <c r="AF241">
        <v>2</v>
      </c>
      <c r="AH241">
        <v>39.950000000000003</v>
      </c>
      <c r="AI241">
        <v>29.95</v>
      </c>
      <c r="AJ241">
        <v>50</v>
      </c>
      <c r="AM241" s="4"/>
      <c r="AN241" t="s">
        <v>1095</v>
      </c>
      <c r="AO241" t="s">
        <v>1096</v>
      </c>
      <c r="AP241" t="s">
        <v>196</v>
      </c>
      <c r="AQ241" t="s">
        <v>69</v>
      </c>
      <c r="AR241" t="s">
        <v>195</v>
      </c>
      <c r="AS241" t="s">
        <v>102</v>
      </c>
      <c r="AT241" t="s">
        <v>107</v>
      </c>
      <c r="AU241" t="s">
        <v>85</v>
      </c>
      <c r="AV241" t="s">
        <v>1097</v>
      </c>
      <c r="AX241" t="s">
        <v>78</v>
      </c>
      <c r="AZ241" t="s">
        <v>78</v>
      </c>
      <c r="BC241" t="s">
        <v>57</v>
      </c>
    </row>
    <row r="242" spans="1:55" ht="36" customHeight="1">
      <c r="A242" t="s">
        <v>59</v>
      </c>
      <c r="B242" t="s">
        <v>1083</v>
      </c>
      <c r="C242" t="s">
        <v>1084</v>
      </c>
      <c r="D242" s="5" t="s">
        <v>1085</v>
      </c>
      <c r="E242" s="6" t="s">
        <v>1086</v>
      </c>
      <c r="F242" s="6" t="s">
        <v>1087</v>
      </c>
      <c r="H242" t="s">
        <v>1088</v>
      </c>
      <c r="I242" t="s">
        <v>1089</v>
      </c>
      <c r="J242" t="s">
        <v>1090</v>
      </c>
      <c r="K242" t="s">
        <v>1091</v>
      </c>
      <c r="O242" s="3"/>
      <c r="P242" t="s">
        <v>1092</v>
      </c>
      <c r="Q242" t="s">
        <v>1138</v>
      </c>
      <c r="AA242" t="s">
        <v>1094</v>
      </c>
      <c r="AB242" t="s">
        <v>1101</v>
      </c>
      <c r="AC242">
        <v>0.75</v>
      </c>
      <c r="AD242">
        <v>10</v>
      </c>
      <c r="AE242">
        <v>10</v>
      </c>
      <c r="AF242">
        <v>2</v>
      </c>
      <c r="AH242">
        <v>39.950000000000003</v>
      </c>
      <c r="AI242">
        <v>29.95</v>
      </c>
      <c r="AJ242">
        <v>50</v>
      </c>
      <c r="AM242" s="4"/>
      <c r="AN242" t="s">
        <v>1095</v>
      </c>
      <c r="AO242" t="s">
        <v>1096</v>
      </c>
      <c r="AP242" t="s">
        <v>196</v>
      </c>
      <c r="AQ242" t="s">
        <v>69</v>
      </c>
      <c r="AR242" t="s">
        <v>195</v>
      </c>
      <c r="AS242" t="s">
        <v>102</v>
      </c>
      <c r="AT242" t="s">
        <v>107</v>
      </c>
      <c r="AU242" t="s">
        <v>85</v>
      </c>
      <c r="AV242" t="s">
        <v>1097</v>
      </c>
      <c r="AX242" t="s">
        <v>78</v>
      </c>
      <c r="AZ242" t="s">
        <v>78</v>
      </c>
      <c r="BC242" t="s">
        <v>57</v>
      </c>
    </row>
    <row r="243" spans="1:55" ht="36" customHeight="1">
      <c r="A243" t="s">
        <v>59</v>
      </c>
      <c r="B243" t="s">
        <v>1083</v>
      </c>
      <c r="C243" t="s">
        <v>1084</v>
      </c>
      <c r="D243" s="5" t="s">
        <v>1085</v>
      </c>
      <c r="E243" s="6" t="s">
        <v>1086</v>
      </c>
      <c r="F243" s="6" t="s">
        <v>1087</v>
      </c>
      <c r="H243" t="s">
        <v>1088</v>
      </c>
      <c r="I243" t="s">
        <v>1089</v>
      </c>
      <c r="J243" t="s">
        <v>1090</v>
      </c>
      <c r="K243" t="s">
        <v>1091</v>
      </c>
      <c r="O243" s="3"/>
      <c r="P243" t="s">
        <v>1092</v>
      </c>
      <c r="Q243" t="s">
        <v>1138</v>
      </c>
      <c r="AA243" t="s">
        <v>1094</v>
      </c>
      <c r="AB243" t="s">
        <v>1102</v>
      </c>
      <c r="AC243">
        <v>0.75</v>
      </c>
      <c r="AD243">
        <v>10</v>
      </c>
      <c r="AE243">
        <v>10</v>
      </c>
      <c r="AF243">
        <v>2</v>
      </c>
      <c r="AH243">
        <v>39.950000000000003</v>
      </c>
      <c r="AI243">
        <v>29.95</v>
      </c>
      <c r="AJ243">
        <v>50</v>
      </c>
      <c r="AM243" s="4"/>
      <c r="AN243" t="s">
        <v>1095</v>
      </c>
      <c r="AO243" t="s">
        <v>1096</v>
      </c>
      <c r="AP243" t="s">
        <v>196</v>
      </c>
      <c r="AQ243" t="s">
        <v>69</v>
      </c>
      <c r="AR243" t="s">
        <v>195</v>
      </c>
      <c r="AS243" t="s">
        <v>102</v>
      </c>
      <c r="AT243" t="s">
        <v>107</v>
      </c>
      <c r="AU243" t="s">
        <v>85</v>
      </c>
      <c r="AV243" t="s">
        <v>1097</v>
      </c>
      <c r="AX243" t="s">
        <v>78</v>
      </c>
      <c r="AZ243" t="s">
        <v>78</v>
      </c>
      <c r="BC243" t="s">
        <v>57</v>
      </c>
    </row>
    <row r="244" spans="1:55" ht="36" customHeight="1">
      <c r="A244" t="s">
        <v>59</v>
      </c>
      <c r="B244" t="s">
        <v>1083</v>
      </c>
      <c r="C244" t="s">
        <v>1084</v>
      </c>
      <c r="D244" s="5" t="s">
        <v>1085</v>
      </c>
      <c r="E244" s="6" t="s">
        <v>1086</v>
      </c>
      <c r="F244" s="6" t="s">
        <v>1087</v>
      </c>
      <c r="H244" t="s">
        <v>1088</v>
      </c>
      <c r="I244" t="s">
        <v>1089</v>
      </c>
      <c r="J244" t="s">
        <v>1090</v>
      </c>
      <c r="K244" t="s">
        <v>1091</v>
      </c>
      <c r="O244" s="3"/>
      <c r="P244" t="s">
        <v>1092</v>
      </c>
      <c r="Q244" t="s">
        <v>1138</v>
      </c>
      <c r="AA244" t="s">
        <v>1094</v>
      </c>
      <c r="AB244" t="s">
        <v>1103</v>
      </c>
      <c r="AC244">
        <v>0.75</v>
      </c>
      <c r="AD244">
        <v>10</v>
      </c>
      <c r="AE244">
        <v>10</v>
      </c>
      <c r="AF244">
        <v>2</v>
      </c>
      <c r="AH244">
        <v>43.95</v>
      </c>
      <c r="AI244">
        <v>33.950000000000003</v>
      </c>
      <c r="AJ244">
        <v>50</v>
      </c>
      <c r="AM244" s="4"/>
      <c r="AN244" t="s">
        <v>1095</v>
      </c>
      <c r="AO244" t="s">
        <v>1096</v>
      </c>
      <c r="AP244" t="s">
        <v>196</v>
      </c>
      <c r="AQ244" t="s">
        <v>69</v>
      </c>
      <c r="AR244" t="s">
        <v>195</v>
      </c>
      <c r="AS244" t="s">
        <v>102</v>
      </c>
      <c r="AT244" t="s">
        <v>107</v>
      </c>
      <c r="AU244" t="s">
        <v>85</v>
      </c>
      <c r="AV244" t="s">
        <v>1097</v>
      </c>
      <c r="AX244" t="s">
        <v>78</v>
      </c>
      <c r="AZ244" t="s">
        <v>78</v>
      </c>
      <c r="BC244" t="s">
        <v>57</v>
      </c>
    </row>
    <row r="245" spans="1:55" ht="36" customHeight="1">
      <c r="A245" t="s">
        <v>59</v>
      </c>
      <c r="B245" t="s">
        <v>1083</v>
      </c>
      <c r="C245" t="s">
        <v>1084</v>
      </c>
      <c r="D245" s="5" t="s">
        <v>1085</v>
      </c>
      <c r="E245" s="6" t="s">
        <v>1086</v>
      </c>
      <c r="F245" s="6" t="s">
        <v>1087</v>
      </c>
      <c r="H245" t="s">
        <v>1088</v>
      </c>
      <c r="I245" t="s">
        <v>1089</v>
      </c>
      <c r="J245" t="s">
        <v>1090</v>
      </c>
      <c r="K245" t="s">
        <v>1091</v>
      </c>
      <c r="O245" s="3"/>
      <c r="P245" t="s">
        <v>1092</v>
      </c>
      <c r="Q245" t="s">
        <v>1138</v>
      </c>
      <c r="AA245" t="s">
        <v>1094</v>
      </c>
      <c r="AB245" t="s">
        <v>1104</v>
      </c>
      <c r="AC245">
        <v>0.75</v>
      </c>
      <c r="AD245">
        <v>10</v>
      </c>
      <c r="AE245">
        <v>10</v>
      </c>
      <c r="AF245">
        <v>2</v>
      </c>
      <c r="AH245">
        <v>39.950000000000003</v>
      </c>
      <c r="AI245">
        <v>29.95</v>
      </c>
      <c r="AJ245">
        <v>50</v>
      </c>
      <c r="AM245" s="4"/>
      <c r="AN245" t="s">
        <v>1095</v>
      </c>
      <c r="AO245" t="s">
        <v>1096</v>
      </c>
      <c r="AP245" t="s">
        <v>196</v>
      </c>
      <c r="AQ245" t="s">
        <v>69</v>
      </c>
      <c r="AR245" t="s">
        <v>195</v>
      </c>
      <c r="AS245" t="s">
        <v>102</v>
      </c>
      <c r="AT245" t="s">
        <v>107</v>
      </c>
      <c r="AU245" t="s">
        <v>85</v>
      </c>
      <c r="AV245" t="s">
        <v>1097</v>
      </c>
      <c r="AX245" t="s">
        <v>78</v>
      </c>
      <c r="AZ245" t="s">
        <v>78</v>
      </c>
      <c r="BC245" t="s">
        <v>57</v>
      </c>
    </row>
    <row r="246" spans="1:55" ht="36" customHeight="1">
      <c r="A246" t="s">
        <v>59</v>
      </c>
      <c r="B246" t="s">
        <v>1083</v>
      </c>
      <c r="C246" t="s">
        <v>1084</v>
      </c>
      <c r="D246" s="5" t="s">
        <v>1085</v>
      </c>
      <c r="E246" s="6" t="s">
        <v>1086</v>
      </c>
      <c r="F246" s="6" t="s">
        <v>1087</v>
      </c>
      <c r="H246" t="s">
        <v>1088</v>
      </c>
      <c r="I246" t="s">
        <v>1089</v>
      </c>
      <c r="J246" t="s">
        <v>1090</v>
      </c>
      <c r="K246" t="s">
        <v>1091</v>
      </c>
      <c r="O246" s="3"/>
      <c r="P246" t="s">
        <v>1092</v>
      </c>
      <c r="Q246" t="s">
        <v>1138</v>
      </c>
      <c r="AA246" t="s">
        <v>1094</v>
      </c>
      <c r="AB246" t="s">
        <v>1105</v>
      </c>
      <c r="AC246">
        <v>0.75</v>
      </c>
      <c r="AD246">
        <v>10</v>
      </c>
      <c r="AE246">
        <v>10</v>
      </c>
      <c r="AF246">
        <v>2</v>
      </c>
      <c r="AH246">
        <v>39.950000000000003</v>
      </c>
      <c r="AI246">
        <v>29.95</v>
      </c>
      <c r="AJ246">
        <v>50</v>
      </c>
      <c r="AM246" s="4"/>
      <c r="AN246" t="s">
        <v>1095</v>
      </c>
      <c r="AO246" t="s">
        <v>1096</v>
      </c>
      <c r="AP246" t="s">
        <v>196</v>
      </c>
      <c r="AQ246" t="s">
        <v>69</v>
      </c>
      <c r="AR246" t="s">
        <v>195</v>
      </c>
      <c r="AS246" t="s">
        <v>102</v>
      </c>
      <c r="AT246" t="s">
        <v>107</v>
      </c>
      <c r="AU246" t="s">
        <v>85</v>
      </c>
      <c r="AV246" t="s">
        <v>1097</v>
      </c>
      <c r="AX246" t="s">
        <v>78</v>
      </c>
      <c r="AZ246" t="s">
        <v>78</v>
      </c>
      <c r="BC246" t="s">
        <v>57</v>
      </c>
    </row>
    <row r="247" spans="1:55" ht="36" customHeight="1">
      <c r="A247" t="s">
        <v>59</v>
      </c>
      <c r="B247" t="s">
        <v>1083</v>
      </c>
      <c r="C247" t="s">
        <v>1084</v>
      </c>
      <c r="D247" s="5" t="s">
        <v>1085</v>
      </c>
      <c r="E247" s="6" t="s">
        <v>1086</v>
      </c>
      <c r="F247" s="6" t="s">
        <v>1087</v>
      </c>
      <c r="H247" t="s">
        <v>1088</v>
      </c>
      <c r="I247" t="s">
        <v>1089</v>
      </c>
      <c r="J247" t="s">
        <v>1090</v>
      </c>
      <c r="K247" t="s">
        <v>1091</v>
      </c>
      <c r="O247" s="3"/>
      <c r="P247" t="s">
        <v>1092</v>
      </c>
      <c r="Q247" t="s">
        <v>1138</v>
      </c>
      <c r="AA247" t="s">
        <v>1094</v>
      </c>
      <c r="AB247" t="s">
        <v>1106</v>
      </c>
      <c r="AC247">
        <v>0.75</v>
      </c>
      <c r="AD247">
        <v>10</v>
      </c>
      <c r="AE247">
        <v>10</v>
      </c>
      <c r="AF247">
        <v>2</v>
      </c>
      <c r="AH247">
        <v>39.950000000000003</v>
      </c>
      <c r="AI247">
        <v>29.95</v>
      </c>
      <c r="AJ247">
        <v>50</v>
      </c>
      <c r="AM247" s="4"/>
      <c r="AN247" t="s">
        <v>1095</v>
      </c>
      <c r="AO247" t="s">
        <v>1096</v>
      </c>
      <c r="AP247" t="s">
        <v>196</v>
      </c>
      <c r="AQ247" t="s">
        <v>69</v>
      </c>
      <c r="AR247" t="s">
        <v>195</v>
      </c>
      <c r="AS247" t="s">
        <v>102</v>
      </c>
      <c r="AT247" t="s">
        <v>107</v>
      </c>
      <c r="AU247" t="s">
        <v>85</v>
      </c>
      <c r="AV247" t="s">
        <v>1097</v>
      </c>
      <c r="AX247" t="s">
        <v>78</v>
      </c>
      <c r="AZ247" t="s">
        <v>78</v>
      </c>
      <c r="BC247" t="s">
        <v>57</v>
      </c>
    </row>
    <row r="248" spans="1:55" ht="36" customHeight="1">
      <c r="A248" t="s">
        <v>59</v>
      </c>
      <c r="B248" t="s">
        <v>1083</v>
      </c>
      <c r="C248" t="s">
        <v>1084</v>
      </c>
      <c r="D248" s="5" t="s">
        <v>1085</v>
      </c>
      <c r="E248" s="6" t="s">
        <v>1086</v>
      </c>
      <c r="F248" s="6" t="s">
        <v>1087</v>
      </c>
      <c r="H248" t="s">
        <v>1088</v>
      </c>
      <c r="I248" t="s">
        <v>1089</v>
      </c>
      <c r="J248" t="s">
        <v>1090</v>
      </c>
      <c r="K248" t="s">
        <v>1091</v>
      </c>
      <c r="O248" s="3"/>
      <c r="P248" t="s">
        <v>1092</v>
      </c>
      <c r="Q248" t="s">
        <v>1138</v>
      </c>
      <c r="AA248" t="s">
        <v>1094</v>
      </c>
      <c r="AB248" t="s">
        <v>1107</v>
      </c>
      <c r="AC248">
        <v>0.75</v>
      </c>
      <c r="AD248">
        <v>10</v>
      </c>
      <c r="AE248">
        <v>10</v>
      </c>
      <c r="AF248">
        <v>2</v>
      </c>
      <c r="AH248">
        <v>39.950000000000003</v>
      </c>
      <c r="AI248">
        <v>29.95</v>
      </c>
      <c r="AJ248">
        <v>50</v>
      </c>
      <c r="AM248" s="4"/>
      <c r="AN248" t="s">
        <v>1095</v>
      </c>
      <c r="AO248" t="s">
        <v>1096</v>
      </c>
      <c r="AP248" t="s">
        <v>196</v>
      </c>
      <c r="AQ248" t="s">
        <v>69</v>
      </c>
      <c r="AR248" t="s">
        <v>195</v>
      </c>
      <c r="AS248" t="s">
        <v>102</v>
      </c>
      <c r="AT248" t="s">
        <v>107</v>
      </c>
      <c r="AU248" t="s">
        <v>85</v>
      </c>
      <c r="AV248" t="s">
        <v>1097</v>
      </c>
      <c r="AX248" t="s">
        <v>78</v>
      </c>
      <c r="AZ248" t="s">
        <v>78</v>
      </c>
      <c r="BC248" t="s">
        <v>57</v>
      </c>
    </row>
    <row r="249" spans="1:55" ht="36" customHeight="1">
      <c r="A249" t="s">
        <v>59</v>
      </c>
      <c r="B249" t="s">
        <v>1083</v>
      </c>
      <c r="C249" t="s">
        <v>1084</v>
      </c>
      <c r="D249" s="5" t="s">
        <v>1085</v>
      </c>
      <c r="E249" s="6" t="s">
        <v>1086</v>
      </c>
      <c r="F249" s="6" t="s">
        <v>1087</v>
      </c>
      <c r="H249" t="s">
        <v>1088</v>
      </c>
      <c r="I249" t="s">
        <v>1089</v>
      </c>
      <c r="J249" t="s">
        <v>1090</v>
      </c>
      <c r="K249" t="s">
        <v>1091</v>
      </c>
      <c r="O249" s="3"/>
      <c r="P249" t="s">
        <v>1092</v>
      </c>
      <c r="Q249" t="s">
        <v>1138</v>
      </c>
      <c r="AA249" t="s">
        <v>1094</v>
      </c>
      <c r="AB249" t="s">
        <v>1108</v>
      </c>
      <c r="AC249">
        <v>0.75</v>
      </c>
      <c r="AD249">
        <v>10</v>
      </c>
      <c r="AE249">
        <v>10</v>
      </c>
      <c r="AF249">
        <v>2</v>
      </c>
      <c r="AH249">
        <v>43.95</v>
      </c>
      <c r="AI249">
        <v>33.950000000000003</v>
      </c>
      <c r="AJ249">
        <v>50</v>
      </c>
      <c r="AM249" s="4"/>
      <c r="AN249" t="s">
        <v>1095</v>
      </c>
      <c r="AO249" t="s">
        <v>1096</v>
      </c>
      <c r="AP249" t="s">
        <v>196</v>
      </c>
      <c r="AQ249" t="s">
        <v>69</v>
      </c>
      <c r="AR249" t="s">
        <v>195</v>
      </c>
      <c r="AS249" t="s">
        <v>102</v>
      </c>
      <c r="AT249" t="s">
        <v>107</v>
      </c>
      <c r="AU249" t="s">
        <v>85</v>
      </c>
      <c r="AV249" t="s">
        <v>1097</v>
      </c>
      <c r="AX249" t="s">
        <v>78</v>
      </c>
      <c r="AZ249" t="s">
        <v>78</v>
      </c>
      <c r="BC249" t="s">
        <v>57</v>
      </c>
    </row>
    <row r="250" spans="1:55" ht="36" customHeight="1">
      <c r="A250" t="s">
        <v>59</v>
      </c>
      <c r="B250" t="s">
        <v>1083</v>
      </c>
      <c r="C250" t="s">
        <v>1084</v>
      </c>
      <c r="D250" s="5" t="s">
        <v>1085</v>
      </c>
      <c r="E250" s="6" t="s">
        <v>1086</v>
      </c>
      <c r="F250" s="6" t="s">
        <v>1087</v>
      </c>
      <c r="H250" t="s">
        <v>1088</v>
      </c>
      <c r="I250" t="s">
        <v>1089</v>
      </c>
      <c r="J250" t="s">
        <v>1090</v>
      </c>
      <c r="K250" t="s">
        <v>1091</v>
      </c>
      <c r="O250" s="3"/>
      <c r="P250" t="s">
        <v>1092</v>
      </c>
      <c r="Q250" t="s">
        <v>1138</v>
      </c>
      <c r="AA250" t="s">
        <v>1094</v>
      </c>
      <c r="AB250" t="s">
        <v>1125</v>
      </c>
      <c r="AC250">
        <v>0.75</v>
      </c>
      <c r="AD250">
        <v>10</v>
      </c>
      <c r="AE250">
        <v>10</v>
      </c>
      <c r="AF250">
        <v>2</v>
      </c>
      <c r="AH250">
        <v>46.95</v>
      </c>
      <c r="AI250">
        <v>36.950000000000003</v>
      </c>
      <c r="AJ250">
        <v>50</v>
      </c>
      <c r="AM250" s="4"/>
      <c r="AN250" t="s">
        <v>1095</v>
      </c>
      <c r="AO250" t="s">
        <v>1096</v>
      </c>
      <c r="AP250" t="s">
        <v>196</v>
      </c>
      <c r="AQ250" t="s">
        <v>69</v>
      </c>
      <c r="AR250" t="s">
        <v>195</v>
      </c>
      <c r="AS250" t="s">
        <v>102</v>
      </c>
      <c r="AT250" t="s">
        <v>107</v>
      </c>
      <c r="AU250" t="s">
        <v>85</v>
      </c>
      <c r="AV250" t="s">
        <v>1097</v>
      </c>
      <c r="AX250" t="s">
        <v>78</v>
      </c>
      <c r="AZ250" t="s">
        <v>78</v>
      </c>
      <c r="BC250" t="s">
        <v>57</v>
      </c>
    </row>
    <row r="251" spans="1:55" ht="36" customHeight="1">
      <c r="A251" t="s">
        <v>59</v>
      </c>
      <c r="B251" t="s">
        <v>1083</v>
      </c>
      <c r="C251" t="s">
        <v>1084</v>
      </c>
      <c r="D251" s="5" t="s">
        <v>1085</v>
      </c>
      <c r="E251" s="6" t="s">
        <v>1086</v>
      </c>
      <c r="F251" s="6" t="s">
        <v>1087</v>
      </c>
      <c r="H251" t="s">
        <v>1088</v>
      </c>
      <c r="I251" t="s">
        <v>1089</v>
      </c>
      <c r="J251" t="s">
        <v>1090</v>
      </c>
      <c r="K251" t="s">
        <v>1091</v>
      </c>
      <c r="O251" s="3"/>
      <c r="P251" t="s">
        <v>1092</v>
      </c>
      <c r="Q251" t="s">
        <v>1138</v>
      </c>
      <c r="AA251" t="s">
        <v>1094</v>
      </c>
      <c r="AB251" t="s">
        <v>1109</v>
      </c>
      <c r="AC251">
        <v>0.75</v>
      </c>
      <c r="AD251">
        <v>10</v>
      </c>
      <c r="AE251">
        <v>10</v>
      </c>
      <c r="AF251">
        <v>2</v>
      </c>
      <c r="AH251">
        <v>39.950000000000003</v>
      </c>
      <c r="AI251">
        <v>29.95</v>
      </c>
      <c r="AJ251">
        <v>50</v>
      </c>
      <c r="AM251" s="4"/>
      <c r="AN251" t="s">
        <v>1095</v>
      </c>
      <c r="AO251" t="s">
        <v>1096</v>
      </c>
      <c r="AP251" t="s">
        <v>196</v>
      </c>
      <c r="AQ251" t="s">
        <v>69</v>
      </c>
      <c r="AR251" t="s">
        <v>195</v>
      </c>
      <c r="AS251" t="s">
        <v>102</v>
      </c>
      <c r="AT251" t="s">
        <v>107</v>
      </c>
      <c r="AU251" t="s">
        <v>85</v>
      </c>
      <c r="AV251" t="s">
        <v>1097</v>
      </c>
      <c r="AX251" t="s">
        <v>78</v>
      </c>
      <c r="AZ251" t="s">
        <v>78</v>
      </c>
      <c r="BC251" t="s">
        <v>57</v>
      </c>
    </row>
    <row r="252" spans="1:55" ht="36" customHeight="1">
      <c r="A252" t="s">
        <v>59</v>
      </c>
      <c r="B252" t="s">
        <v>1083</v>
      </c>
      <c r="C252" t="s">
        <v>1084</v>
      </c>
      <c r="D252" s="5" t="s">
        <v>1085</v>
      </c>
      <c r="E252" s="6" t="s">
        <v>1086</v>
      </c>
      <c r="F252" s="6" t="s">
        <v>1087</v>
      </c>
      <c r="H252" t="s">
        <v>1088</v>
      </c>
      <c r="I252" t="s">
        <v>1089</v>
      </c>
      <c r="J252" t="s">
        <v>1090</v>
      </c>
      <c r="K252" t="s">
        <v>1091</v>
      </c>
      <c r="O252" s="3"/>
      <c r="P252" t="s">
        <v>1092</v>
      </c>
      <c r="Q252" t="s">
        <v>1138</v>
      </c>
      <c r="AA252" t="s">
        <v>1094</v>
      </c>
      <c r="AB252" t="s">
        <v>1110</v>
      </c>
      <c r="AC252">
        <v>0.75</v>
      </c>
      <c r="AD252">
        <v>10</v>
      </c>
      <c r="AE252">
        <v>10</v>
      </c>
      <c r="AF252">
        <v>2</v>
      </c>
      <c r="AH252">
        <v>39.950000000000003</v>
      </c>
      <c r="AI252">
        <v>29.95</v>
      </c>
      <c r="AJ252">
        <v>50</v>
      </c>
      <c r="AM252" s="4"/>
      <c r="AN252" t="s">
        <v>1095</v>
      </c>
      <c r="AO252" t="s">
        <v>1096</v>
      </c>
      <c r="AP252" t="s">
        <v>196</v>
      </c>
      <c r="AQ252" t="s">
        <v>69</v>
      </c>
      <c r="AR252" t="s">
        <v>195</v>
      </c>
      <c r="AS252" t="s">
        <v>102</v>
      </c>
      <c r="AT252" t="s">
        <v>107</v>
      </c>
      <c r="AU252" t="s">
        <v>85</v>
      </c>
      <c r="AV252" t="s">
        <v>1097</v>
      </c>
      <c r="AX252" t="s">
        <v>78</v>
      </c>
      <c r="AZ252" t="s">
        <v>78</v>
      </c>
      <c r="BC252" t="s">
        <v>57</v>
      </c>
    </row>
    <row r="253" spans="1:55" ht="36" customHeight="1">
      <c r="A253" t="s">
        <v>59</v>
      </c>
      <c r="B253" t="s">
        <v>1083</v>
      </c>
      <c r="C253" t="s">
        <v>1084</v>
      </c>
      <c r="D253" s="5" t="s">
        <v>1085</v>
      </c>
      <c r="E253" s="6" t="s">
        <v>1086</v>
      </c>
      <c r="F253" s="6" t="s">
        <v>1087</v>
      </c>
      <c r="H253" t="s">
        <v>1088</v>
      </c>
      <c r="I253" t="s">
        <v>1089</v>
      </c>
      <c r="J253" t="s">
        <v>1090</v>
      </c>
      <c r="K253" t="s">
        <v>1091</v>
      </c>
      <c r="O253" s="3"/>
      <c r="P253" t="s">
        <v>1092</v>
      </c>
      <c r="Q253" t="s">
        <v>1138</v>
      </c>
      <c r="AA253" t="s">
        <v>1094</v>
      </c>
      <c r="AB253" t="s">
        <v>1111</v>
      </c>
      <c r="AC253">
        <v>0.75</v>
      </c>
      <c r="AD253">
        <v>10</v>
      </c>
      <c r="AE253">
        <v>10</v>
      </c>
      <c r="AF253">
        <v>2</v>
      </c>
      <c r="AH253">
        <v>39.950000000000003</v>
      </c>
      <c r="AI253">
        <v>29.95</v>
      </c>
      <c r="AJ253">
        <v>50</v>
      </c>
      <c r="AM253" s="4"/>
      <c r="AN253" t="s">
        <v>1095</v>
      </c>
      <c r="AO253" t="s">
        <v>1096</v>
      </c>
      <c r="AP253" t="s">
        <v>196</v>
      </c>
      <c r="AQ253" t="s">
        <v>69</v>
      </c>
      <c r="AR253" t="s">
        <v>195</v>
      </c>
      <c r="AS253" t="s">
        <v>102</v>
      </c>
      <c r="AT253" t="s">
        <v>107</v>
      </c>
      <c r="AU253" t="s">
        <v>85</v>
      </c>
      <c r="AV253" t="s">
        <v>1097</v>
      </c>
      <c r="AX253" t="s">
        <v>78</v>
      </c>
      <c r="AZ253" t="s">
        <v>78</v>
      </c>
      <c r="BC253" t="s">
        <v>57</v>
      </c>
    </row>
    <row r="254" spans="1:55" ht="36" customHeight="1">
      <c r="A254" t="s">
        <v>59</v>
      </c>
      <c r="B254" t="s">
        <v>1083</v>
      </c>
      <c r="C254" t="s">
        <v>1084</v>
      </c>
      <c r="D254" s="5" t="s">
        <v>1085</v>
      </c>
      <c r="E254" s="6" t="s">
        <v>1086</v>
      </c>
      <c r="F254" s="6" t="s">
        <v>1087</v>
      </c>
      <c r="H254" t="s">
        <v>1088</v>
      </c>
      <c r="I254" t="s">
        <v>1089</v>
      </c>
      <c r="J254" t="s">
        <v>1090</v>
      </c>
      <c r="K254" t="s">
        <v>1091</v>
      </c>
      <c r="O254" s="3"/>
      <c r="P254" t="s">
        <v>1092</v>
      </c>
      <c r="Q254" t="s">
        <v>1138</v>
      </c>
      <c r="AA254" t="s">
        <v>1094</v>
      </c>
      <c r="AB254" t="s">
        <v>1112</v>
      </c>
      <c r="AC254">
        <v>0.75</v>
      </c>
      <c r="AD254">
        <v>10</v>
      </c>
      <c r="AE254">
        <v>10</v>
      </c>
      <c r="AF254">
        <v>2</v>
      </c>
      <c r="AH254">
        <v>39.950000000000003</v>
      </c>
      <c r="AI254">
        <v>29.95</v>
      </c>
      <c r="AJ254">
        <v>50</v>
      </c>
      <c r="AM254" s="4"/>
      <c r="AN254" t="s">
        <v>1095</v>
      </c>
      <c r="AO254" t="s">
        <v>1096</v>
      </c>
      <c r="AP254" t="s">
        <v>196</v>
      </c>
      <c r="AQ254" t="s">
        <v>69</v>
      </c>
      <c r="AR254" t="s">
        <v>195</v>
      </c>
      <c r="AS254" t="s">
        <v>102</v>
      </c>
      <c r="AT254" t="s">
        <v>107</v>
      </c>
      <c r="AU254" t="s">
        <v>85</v>
      </c>
      <c r="AV254" t="s">
        <v>1097</v>
      </c>
      <c r="AX254" t="s">
        <v>78</v>
      </c>
      <c r="AZ254" t="s">
        <v>78</v>
      </c>
      <c r="BC254" t="s">
        <v>57</v>
      </c>
    </row>
    <row r="255" spans="1:55" ht="36" customHeight="1">
      <c r="A255" t="s">
        <v>59</v>
      </c>
      <c r="B255" t="s">
        <v>1083</v>
      </c>
      <c r="C255" t="s">
        <v>1084</v>
      </c>
      <c r="D255" s="5" t="s">
        <v>1085</v>
      </c>
      <c r="E255" s="6" t="s">
        <v>1086</v>
      </c>
      <c r="F255" s="6" t="s">
        <v>1087</v>
      </c>
      <c r="H255" t="s">
        <v>1088</v>
      </c>
      <c r="I255" t="s">
        <v>1089</v>
      </c>
      <c r="J255" t="s">
        <v>1090</v>
      </c>
      <c r="K255" t="s">
        <v>1091</v>
      </c>
      <c r="O255" s="3"/>
      <c r="P255" t="s">
        <v>1092</v>
      </c>
      <c r="Q255" t="s">
        <v>1138</v>
      </c>
      <c r="AA255" t="s">
        <v>1094</v>
      </c>
      <c r="AB255" t="s">
        <v>1113</v>
      </c>
      <c r="AC255">
        <v>0.75</v>
      </c>
      <c r="AD255">
        <v>10</v>
      </c>
      <c r="AE255">
        <v>10</v>
      </c>
      <c r="AF255">
        <v>2</v>
      </c>
      <c r="AH255">
        <v>43.95</v>
      </c>
      <c r="AI255">
        <v>33.950000000000003</v>
      </c>
      <c r="AJ255">
        <v>50</v>
      </c>
      <c r="AM255" s="4"/>
      <c r="AN255" t="s">
        <v>1095</v>
      </c>
      <c r="AO255" t="s">
        <v>1096</v>
      </c>
      <c r="AP255" t="s">
        <v>196</v>
      </c>
      <c r="AQ255" t="s">
        <v>69</v>
      </c>
      <c r="AR255" t="s">
        <v>195</v>
      </c>
      <c r="AS255" t="s">
        <v>102</v>
      </c>
      <c r="AT255" t="s">
        <v>107</v>
      </c>
      <c r="AU255" t="s">
        <v>85</v>
      </c>
      <c r="AV255" t="s">
        <v>1097</v>
      </c>
      <c r="AX255" t="s">
        <v>78</v>
      </c>
      <c r="AZ255" t="s">
        <v>78</v>
      </c>
      <c r="BC255" t="s">
        <v>57</v>
      </c>
    </row>
    <row r="256" spans="1:55" ht="36" customHeight="1">
      <c r="A256" t="s">
        <v>59</v>
      </c>
      <c r="B256" t="s">
        <v>1083</v>
      </c>
      <c r="C256" t="s">
        <v>1084</v>
      </c>
      <c r="D256" s="5" t="s">
        <v>1085</v>
      </c>
      <c r="E256" s="6" t="s">
        <v>1086</v>
      </c>
      <c r="F256" s="6" t="s">
        <v>1087</v>
      </c>
      <c r="H256" t="s">
        <v>1088</v>
      </c>
      <c r="I256" t="s">
        <v>1089</v>
      </c>
      <c r="J256" t="s">
        <v>1090</v>
      </c>
      <c r="K256" t="s">
        <v>1091</v>
      </c>
      <c r="O256" s="3"/>
      <c r="P256" t="s">
        <v>1092</v>
      </c>
      <c r="Q256" t="s">
        <v>1138</v>
      </c>
      <c r="AA256" t="s">
        <v>1094</v>
      </c>
      <c r="AB256" t="s">
        <v>1114</v>
      </c>
      <c r="AC256">
        <v>0.75</v>
      </c>
      <c r="AD256">
        <v>10</v>
      </c>
      <c r="AE256">
        <v>10</v>
      </c>
      <c r="AF256">
        <v>2</v>
      </c>
      <c r="AH256">
        <v>39.950000000000003</v>
      </c>
      <c r="AI256">
        <v>29.95</v>
      </c>
      <c r="AJ256">
        <v>50</v>
      </c>
      <c r="AM256" s="4"/>
      <c r="AN256" t="s">
        <v>1095</v>
      </c>
      <c r="AO256" t="s">
        <v>1096</v>
      </c>
      <c r="AP256" t="s">
        <v>196</v>
      </c>
      <c r="AQ256" t="s">
        <v>69</v>
      </c>
      <c r="AR256" t="s">
        <v>195</v>
      </c>
      <c r="AS256" t="s">
        <v>102</v>
      </c>
      <c r="AT256" t="s">
        <v>107</v>
      </c>
      <c r="AU256" t="s">
        <v>85</v>
      </c>
      <c r="AV256" t="s">
        <v>1097</v>
      </c>
      <c r="AX256" t="s">
        <v>78</v>
      </c>
      <c r="AZ256" t="s">
        <v>78</v>
      </c>
      <c r="BC256" t="s">
        <v>57</v>
      </c>
    </row>
    <row r="257" spans="1:55" ht="36" customHeight="1">
      <c r="A257" t="s">
        <v>59</v>
      </c>
      <c r="B257" t="s">
        <v>1083</v>
      </c>
      <c r="C257" t="s">
        <v>1084</v>
      </c>
      <c r="D257" s="5" t="s">
        <v>1085</v>
      </c>
      <c r="E257" s="6" t="s">
        <v>1086</v>
      </c>
      <c r="F257" s="6" t="s">
        <v>1087</v>
      </c>
      <c r="H257" t="s">
        <v>1088</v>
      </c>
      <c r="I257" t="s">
        <v>1089</v>
      </c>
      <c r="J257" t="s">
        <v>1090</v>
      </c>
      <c r="K257" t="s">
        <v>1091</v>
      </c>
      <c r="O257" s="3"/>
      <c r="P257" t="s">
        <v>1092</v>
      </c>
      <c r="Q257" t="s">
        <v>1138</v>
      </c>
      <c r="AA257" t="s">
        <v>1094</v>
      </c>
      <c r="AB257" t="s">
        <v>1115</v>
      </c>
      <c r="AC257">
        <v>0.75</v>
      </c>
      <c r="AD257">
        <v>10</v>
      </c>
      <c r="AE257">
        <v>10</v>
      </c>
      <c r="AF257">
        <v>2</v>
      </c>
      <c r="AH257">
        <v>39.950000000000003</v>
      </c>
      <c r="AI257">
        <v>29.95</v>
      </c>
      <c r="AJ257">
        <v>50</v>
      </c>
      <c r="AM257" s="4"/>
      <c r="AN257" t="s">
        <v>1095</v>
      </c>
      <c r="AO257" t="s">
        <v>1096</v>
      </c>
      <c r="AP257" t="s">
        <v>196</v>
      </c>
      <c r="AQ257" t="s">
        <v>69</v>
      </c>
      <c r="AR257" t="s">
        <v>195</v>
      </c>
      <c r="AS257" t="s">
        <v>102</v>
      </c>
      <c r="AT257" t="s">
        <v>107</v>
      </c>
      <c r="AU257" t="s">
        <v>85</v>
      </c>
      <c r="AV257" t="s">
        <v>1097</v>
      </c>
      <c r="AX257" t="s">
        <v>78</v>
      </c>
      <c r="AZ257" t="s">
        <v>78</v>
      </c>
      <c r="BC257" t="s">
        <v>57</v>
      </c>
    </row>
    <row r="258" spans="1:55" ht="36" customHeight="1">
      <c r="A258" t="s">
        <v>59</v>
      </c>
      <c r="B258" t="s">
        <v>1083</v>
      </c>
      <c r="C258" t="s">
        <v>1084</v>
      </c>
      <c r="D258" s="5" t="s">
        <v>1085</v>
      </c>
      <c r="E258" s="6" t="s">
        <v>1086</v>
      </c>
      <c r="F258" s="6" t="s">
        <v>1087</v>
      </c>
      <c r="H258" t="s">
        <v>1088</v>
      </c>
      <c r="I258" t="s">
        <v>1089</v>
      </c>
      <c r="J258" t="s">
        <v>1090</v>
      </c>
      <c r="K258" t="s">
        <v>1091</v>
      </c>
      <c r="O258" s="3"/>
      <c r="P258" t="s">
        <v>1092</v>
      </c>
      <c r="Q258" t="s">
        <v>1138</v>
      </c>
      <c r="AA258" t="s">
        <v>1094</v>
      </c>
      <c r="AB258" t="s">
        <v>1116</v>
      </c>
      <c r="AC258">
        <v>0.75</v>
      </c>
      <c r="AD258">
        <v>10</v>
      </c>
      <c r="AE258">
        <v>10</v>
      </c>
      <c r="AF258">
        <v>2</v>
      </c>
      <c r="AH258">
        <v>39.950000000000003</v>
      </c>
      <c r="AI258">
        <v>29.95</v>
      </c>
      <c r="AJ258">
        <v>50</v>
      </c>
      <c r="AM258" s="4"/>
      <c r="AN258" t="s">
        <v>1095</v>
      </c>
      <c r="AO258" t="s">
        <v>1096</v>
      </c>
      <c r="AP258" t="s">
        <v>196</v>
      </c>
      <c r="AQ258" t="s">
        <v>69</v>
      </c>
      <c r="AR258" t="s">
        <v>195</v>
      </c>
      <c r="AS258" t="s">
        <v>102</v>
      </c>
      <c r="AT258" t="s">
        <v>107</v>
      </c>
      <c r="AU258" t="s">
        <v>85</v>
      </c>
      <c r="AV258" t="s">
        <v>1097</v>
      </c>
      <c r="AX258" t="s">
        <v>78</v>
      </c>
      <c r="AZ258" t="s">
        <v>78</v>
      </c>
      <c r="BC258" t="s">
        <v>57</v>
      </c>
    </row>
    <row r="259" spans="1:55" ht="36" customHeight="1">
      <c r="A259" t="s">
        <v>59</v>
      </c>
      <c r="B259" t="s">
        <v>1083</v>
      </c>
      <c r="C259" t="s">
        <v>1084</v>
      </c>
      <c r="D259" s="5" t="s">
        <v>1085</v>
      </c>
      <c r="E259" s="6" t="s">
        <v>1086</v>
      </c>
      <c r="F259" s="6" t="s">
        <v>1087</v>
      </c>
      <c r="H259" t="s">
        <v>1088</v>
      </c>
      <c r="I259" t="s">
        <v>1089</v>
      </c>
      <c r="J259" t="s">
        <v>1090</v>
      </c>
      <c r="K259" t="s">
        <v>1091</v>
      </c>
      <c r="O259" s="3"/>
      <c r="P259" t="s">
        <v>1092</v>
      </c>
      <c r="Q259" t="s">
        <v>1138</v>
      </c>
      <c r="AA259" t="s">
        <v>1094</v>
      </c>
      <c r="AB259" t="s">
        <v>1117</v>
      </c>
      <c r="AC259">
        <v>0.75</v>
      </c>
      <c r="AD259">
        <v>10</v>
      </c>
      <c r="AE259">
        <v>10</v>
      </c>
      <c r="AF259">
        <v>2</v>
      </c>
      <c r="AH259">
        <v>39.950000000000003</v>
      </c>
      <c r="AI259">
        <v>29.95</v>
      </c>
      <c r="AJ259">
        <v>50</v>
      </c>
      <c r="AM259" s="4"/>
      <c r="AN259" t="s">
        <v>1095</v>
      </c>
      <c r="AO259" t="s">
        <v>1096</v>
      </c>
      <c r="AP259" t="s">
        <v>196</v>
      </c>
      <c r="AQ259" t="s">
        <v>69</v>
      </c>
      <c r="AR259" t="s">
        <v>195</v>
      </c>
      <c r="AS259" t="s">
        <v>102</v>
      </c>
      <c r="AT259" t="s">
        <v>107</v>
      </c>
      <c r="AU259" t="s">
        <v>85</v>
      </c>
      <c r="AV259" t="s">
        <v>1097</v>
      </c>
      <c r="AX259" t="s">
        <v>78</v>
      </c>
      <c r="AZ259" t="s">
        <v>78</v>
      </c>
      <c r="BC259" t="s">
        <v>57</v>
      </c>
    </row>
    <row r="260" spans="1:55" ht="36" customHeight="1">
      <c r="A260" t="s">
        <v>59</v>
      </c>
      <c r="B260" t="s">
        <v>1083</v>
      </c>
      <c r="C260" t="s">
        <v>1084</v>
      </c>
      <c r="D260" s="5" t="s">
        <v>1085</v>
      </c>
      <c r="E260" s="6" t="s">
        <v>1086</v>
      </c>
      <c r="F260" s="6" t="s">
        <v>1087</v>
      </c>
      <c r="H260" t="s">
        <v>1088</v>
      </c>
      <c r="I260" t="s">
        <v>1089</v>
      </c>
      <c r="J260" t="s">
        <v>1090</v>
      </c>
      <c r="K260" t="s">
        <v>1091</v>
      </c>
      <c r="O260" s="3"/>
      <c r="P260" t="s">
        <v>1092</v>
      </c>
      <c r="Q260" t="s">
        <v>1138</v>
      </c>
      <c r="AA260" t="s">
        <v>1094</v>
      </c>
      <c r="AB260" t="s">
        <v>1118</v>
      </c>
      <c r="AC260">
        <v>0.75</v>
      </c>
      <c r="AD260">
        <v>10</v>
      </c>
      <c r="AE260">
        <v>10</v>
      </c>
      <c r="AF260">
        <v>2</v>
      </c>
      <c r="AH260">
        <v>43.95</v>
      </c>
      <c r="AI260">
        <v>33.950000000000003</v>
      </c>
      <c r="AJ260">
        <v>50</v>
      </c>
      <c r="AM260" s="4"/>
      <c r="AN260" t="s">
        <v>1095</v>
      </c>
      <c r="AO260" t="s">
        <v>1096</v>
      </c>
      <c r="AP260" t="s">
        <v>196</v>
      </c>
      <c r="AQ260" t="s">
        <v>69</v>
      </c>
      <c r="AR260" t="s">
        <v>195</v>
      </c>
      <c r="AS260" t="s">
        <v>102</v>
      </c>
      <c r="AT260" t="s">
        <v>107</v>
      </c>
      <c r="AU260" t="s">
        <v>85</v>
      </c>
      <c r="AV260" t="s">
        <v>1097</v>
      </c>
      <c r="AX260" t="s">
        <v>78</v>
      </c>
      <c r="AZ260" t="s">
        <v>78</v>
      </c>
      <c r="BC260" t="s">
        <v>57</v>
      </c>
    </row>
    <row r="261" spans="1:55" ht="36" customHeight="1">
      <c r="A261" t="s">
        <v>59</v>
      </c>
      <c r="B261" t="s">
        <v>1083</v>
      </c>
      <c r="C261" t="s">
        <v>1084</v>
      </c>
      <c r="D261" s="5" t="s">
        <v>1085</v>
      </c>
      <c r="E261" s="6" t="s">
        <v>1086</v>
      </c>
      <c r="F261" s="6" t="s">
        <v>1087</v>
      </c>
      <c r="H261" t="s">
        <v>1088</v>
      </c>
      <c r="I261" t="s">
        <v>1089</v>
      </c>
      <c r="J261" t="s">
        <v>1090</v>
      </c>
      <c r="K261" t="s">
        <v>1091</v>
      </c>
      <c r="O261" s="3"/>
      <c r="P261" t="s">
        <v>1092</v>
      </c>
      <c r="Q261" t="s">
        <v>1138</v>
      </c>
      <c r="AA261" t="s">
        <v>1094</v>
      </c>
      <c r="AB261" t="s">
        <v>1124</v>
      </c>
      <c r="AC261">
        <v>0.75</v>
      </c>
      <c r="AD261">
        <v>10</v>
      </c>
      <c r="AE261">
        <v>10</v>
      </c>
      <c r="AF261">
        <v>2</v>
      </c>
      <c r="AH261">
        <v>46.95</v>
      </c>
      <c r="AI261">
        <v>36.950000000000003</v>
      </c>
      <c r="AJ261">
        <v>50</v>
      </c>
      <c r="AM261" s="4"/>
      <c r="AN261" t="s">
        <v>1095</v>
      </c>
      <c r="AO261" t="s">
        <v>1096</v>
      </c>
      <c r="AP261" t="s">
        <v>196</v>
      </c>
      <c r="AQ261" t="s">
        <v>69</v>
      </c>
      <c r="AR261" t="s">
        <v>195</v>
      </c>
      <c r="AS261" t="s">
        <v>102</v>
      </c>
      <c r="AT261" t="s">
        <v>107</v>
      </c>
      <c r="AU261" t="s">
        <v>85</v>
      </c>
      <c r="AV261" t="s">
        <v>1097</v>
      </c>
      <c r="AX261" t="s">
        <v>78</v>
      </c>
      <c r="AZ261" t="s">
        <v>78</v>
      </c>
      <c r="BC261" t="s">
        <v>57</v>
      </c>
    </row>
    <row r="262" spans="1:55" ht="36" customHeight="1">
      <c r="A262" t="s">
        <v>59</v>
      </c>
      <c r="B262" t="s">
        <v>1083</v>
      </c>
      <c r="C262" t="s">
        <v>1084</v>
      </c>
      <c r="D262" s="5" t="s">
        <v>1085</v>
      </c>
      <c r="E262" s="6" t="s">
        <v>1086</v>
      </c>
      <c r="F262" s="6" t="s">
        <v>1087</v>
      </c>
      <c r="H262" t="s">
        <v>1088</v>
      </c>
      <c r="I262" t="s">
        <v>1089</v>
      </c>
      <c r="J262" t="s">
        <v>1090</v>
      </c>
      <c r="K262" t="s">
        <v>1091</v>
      </c>
      <c r="O262" s="3"/>
      <c r="P262" t="s">
        <v>1092</v>
      </c>
      <c r="Q262" t="s">
        <v>1138</v>
      </c>
      <c r="AA262" t="s">
        <v>1094</v>
      </c>
      <c r="AB262" t="s">
        <v>1119</v>
      </c>
      <c r="AC262">
        <v>0.75</v>
      </c>
      <c r="AD262">
        <v>10</v>
      </c>
      <c r="AE262">
        <v>10</v>
      </c>
      <c r="AF262">
        <v>2</v>
      </c>
      <c r="AH262">
        <v>39.950000000000003</v>
      </c>
      <c r="AI262">
        <v>29.95</v>
      </c>
      <c r="AJ262">
        <v>50</v>
      </c>
      <c r="AM262" s="4"/>
      <c r="AN262" t="s">
        <v>1095</v>
      </c>
      <c r="AO262" t="s">
        <v>1096</v>
      </c>
      <c r="AP262" t="s">
        <v>196</v>
      </c>
      <c r="AQ262" t="s">
        <v>69</v>
      </c>
      <c r="AR262" t="s">
        <v>195</v>
      </c>
      <c r="AS262" t="s">
        <v>102</v>
      </c>
      <c r="AT262" t="s">
        <v>107</v>
      </c>
      <c r="AU262" t="s">
        <v>85</v>
      </c>
      <c r="AV262" t="s">
        <v>1097</v>
      </c>
      <c r="AX262" t="s">
        <v>78</v>
      </c>
      <c r="AZ262" t="s">
        <v>78</v>
      </c>
      <c r="BC262" t="s">
        <v>57</v>
      </c>
    </row>
    <row r="263" spans="1:55" ht="36" customHeight="1">
      <c r="A263" t="s">
        <v>59</v>
      </c>
      <c r="B263" t="s">
        <v>1083</v>
      </c>
      <c r="C263" t="s">
        <v>1084</v>
      </c>
      <c r="D263" s="5" t="s">
        <v>1085</v>
      </c>
      <c r="E263" s="6" t="s">
        <v>1086</v>
      </c>
      <c r="F263" s="6" t="s">
        <v>1087</v>
      </c>
      <c r="H263" t="s">
        <v>1088</v>
      </c>
      <c r="I263" t="s">
        <v>1089</v>
      </c>
      <c r="J263" t="s">
        <v>1090</v>
      </c>
      <c r="K263" t="s">
        <v>1091</v>
      </c>
      <c r="O263" s="3"/>
      <c r="P263" t="s">
        <v>1092</v>
      </c>
      <c r="Q263" t="s">
        <v>1138</v>
      </c>
      <c r="AA263" t="s">
        <v>1094</v>
      </c>
      <c r="AB263" t="s">
        <v>1120</v>
      </c>
      <c r="AC263">
        <v>0.75</v>
      </c>
      <c r="AD263">
        <v>10</v>
      </c>
      <c r="AE263">
        <v>10</v>
      </c>
      <c r="AF263">
        <v>2</v>
      </c>
      <c r="AH263">
        <v>39.950000000000003</v>
      </c>
      <c r="AI263">
        <v>29.95</v>
      </c>
      <c r="AJ263">
        <v>50</v>
      </c>
      <c r="AM263" s="4"/>
      <c r="AN263" t="s">
        <v>1095</v>
      </c>
      <c r="AO263" t="s">
        <v>1096</v>
      </c>
      <c r="AP263" t="s">
        <v>196</v>
      </c>
      <c r="AQ263" t="s">
        <v>69</v>
      </c>
      <c r="AR263" t="s">
        <v>195</v>
      </c>
      <c r="AS263" t="s">
        <v>102</v>
      </c>
      <c r="AT263" t="s">
        <v>107</v>
      </c>
      <c r="AU263" t="s">
        <v>85</v>
      </c>
      <c r="AV263" t="s">
        <v>1097</v>
      </c>
      <c r="AX263" t="s">
        <v>78</v>
      </c>
      <c r="AZ263" t="s">
        <v>78</v>
      </c>
      <c r="BC263" t="s">
        <v>57</v>
      </c>
    </row>
    <row r="264" spans="1:55" ht="36" customHeight="1">
      <c r="A264" t="s">
        <v>59</v>
      </c>
      <c r="B264" t="s">
        <v>1083</v>
      </c>
      <c r="C264" t="s">
        <v>1084</v>
      </c>
      <c r="D264" s="5" t="s">
        <v>1085</v>
      </c>
      <c r="E264" s="6" t="s">
        <v>1086</v>
      </c>
      <c r="F264" s="6" t="s">
        <v>1087</v>
      </c>
      <c r="H264" t="s">
        <v>1088</v>
      </c>
      <c r="I264" t="s">
        <v>1089</v>
      </c>
      <c r="J264" t="s">
        <v>1090</v>
      </c>
      <c r="K264" t="s">
        <v>1091</v>
      </c>
      <c r="O264" s="3"/>
      <c r="P264" t="s">
        <v>1092</v>
      </c>
      <c r="Q264" t="s">
        <v>1138</v>
      </c>
      <c r="AA264" t="s">
        <v>1094</v>
      </c>
      <c r="AB264" t="s">
        <v>1121</v>
      </c>
      <c r="AC264">
        <v>0.75</v>
      </c>
      <c r="AD264">
        <v>10</v>
      </c>
      <c r="AE264">
        <v>10</v>
      </c>
      <c r="AF264">
        <v>2</v>
      </c>
      <c r="AH264">
        <v>39.950000000000003</v>
      </c>
      <c r="AI264">
        <v>29.95</v>
      </c>
      <c r="AJ264">
        <v>50</v>
      </c>
      <c r="AM264" s="4"/>
      <c r="AN264" t="s">
        <v>1095</v>
      </c>
      <c r="AO264" t="s">
        <v>1096</v>
      </c>
      <c r="AP264" t="s">
        <v>196</v>
      </c>
      <c r="AQ264" t="s">
        <v>69</v>
      </c>
      <c r="AR264" t="s">
        <v>195</v>
      </c>
      <c r="AS264" t="s">
        <v>102</v>
      </c>
      <c r="AT264" t="s">
        <v>107</v>
      </c>
      <c r="AU264" t="s">
        <v>85</v>
      </c>
      <c r="AV264" t="s">
        <v>1097</v>
      </c>
      <c r="AX264" t="s">
        <v>78</v>
      </c>
      <c r="AZ264" t="s">
        <v>78</v>
      </c>
      <c r="BC264" t="s">
        <v>57</v>
      </c>
    </row>
    <row r="265" spans="1:55" ht="36" customHeight="1">
      <c r="A265" t="s">
        <v>59</v>
      </c>
      <c r="B265" t="s">
        <v>1083</v>
      </c>
      <c r="C265" t="s">
        <v>1084</v>
      </c>
      <c r="D265" s="5" t="s">
        <v>1085</v>
      </c>
      <c r="E265" s="6" t="s">
        <v>1086</v>
      </c>
      <c r="F265" s="6" t="s">
        <v>1087</v>
      </c>
      <c r="H265" t="s">
        <v>1088</v>
      </c>
      <c r="I265" t="s">
        <v>1089</v>
      </c>
      <c r="J265" t="s">
        <v>1090</v>
      </c>
      <c r="K265" t="s">
        <v>1091</v>
      </c>
      <c r="O265" s="3"/>
      <c r="P265" t="s">
        <v>1092</v>
      </c>
      <c r="Q265" t="s">
        <v>1138</v>
      </c>
      <c r="AA265" t="s">
        <v>1094</v>
      </c>
      <c r="AB265" t="s">
        <v>1122</v>
      </c>
      <c r="AC265">
        <v>0.75</v>
      </c>
      <c r="AD265">
        <v>10</v>
      </c>
      <c r="AE265">
        <v>10</v>
      </c>
      <c r="AF265">
        <v>2</v>
      </c>
      <c r="AH265">
        <v>39.950000000000003</v>
      </c>
      <c r="AI265">
        <v>29.95</v>
      </c>
      <c r="AJ265">
        <v>50</v>
      </c>
      <c r="AM265" s="4"/>
      <c r="AN265" t="s">
        <v>1095</v>
      </c>
      <c r="AO265" t="s">
        <v>1096</v>
      </c>
      <c r="AP265" t="s">
        <v>196</v>
      </c>
      <c r="AQ265" t="s">
        <v>69</v>
      </c>
      <c r="AR265" t="s">
        <v>195</v>
      </c>
      <c r="AS265" t="s">
        <v>102</v>
      </c>
      <c r="AT265" t="s">
        <v>107</v>
      </c>
      <c r="AU265" t="s">
        <v>85</v>
      </c>
      <c r="AV265" t="s">
        <v>1097</v>
      </c>
      <c r="AX265" t="s">
        <v>78</v>
      </c>
      <c r="AZ265" t="s">
        <v>78</v>
      </c>
      <c r="BC265" t="s">
        <v>57</v>
      </c>
    </row>
    <row r="266" spans="1:55" ht="36" customHeight="1">
      <c r="A266" t="s">
        <v>59</v>
      </c>
      <c r="B266" t="s">
        <v>1083</v>
      </c>
      <c r="C266" t="s">
        <v>1084</v>
      </c>
      <c r="D266" s="5" t="s">
        <v>1085</v>
      </c>
      <c r="E266" s="6" t="s">
        <v>1086</v>
      </c>
      <c r="F266" s="6" t="s">
        <v>1087</v>
      </c>
      <c r="H266" t="s">
        <v>1088</v>
      </c>
      <c r="I266" t="s">
        <v>1089</v>
      </c>
      <c r="J266" t="s">
        <v>1090</v>
      </c>
      <c r="K266" t="s">
        <v>1091</v>
      </c>
      <c r="O266" s="3"/>
      <c r="P266" t="s">
        <v>1092</v>
      </c>
      <c r="Q266" t="s">
        <v>1138</v>
      </c>
      <c r="AA266" t="s">
        <v>1094</v>
      </c>
      <c r="AB266" t="s">
        <v>1123</v>
      </c>
      <c r="AC266">
        <v>0.75</v>
      </c>
      <c r="AD266">
        <v>10</v>
      </c>
      <c r="AE266">
        <v>10</v>
      </c>
      <c r="AF266">
        <v>2</v>
      </c>
      <c r="AH266">
        <v>43.95</v>
      </c>
      <c r="AI266">
        <v>33.950000000000003</v>
      </c>
      <c r="AJ266">
        <v>50</v>
      </c>
      <c r="AM266" s="4"/>
      <c r="AN266" t="s">
        <v>1095</v>
      </c>
      <c r="AO266" t="s">
        <v>1096</v>
      </c>
      <c r="AP266" t="s">
        <v>196</v>
      </c>
      <c r="AQ266" t="s">
        <v>69</v>
      </c>
      <c r="AR266" t="s">
        <v>195</v>
      </c>
      <c r="AS266" t="s">
        <v>102</v>
      </c>
      <c r="AT266" t="s">
        <v>107</v>
      </c>
      <c r="AU266" t="s">
        <v>85</v>
      </c>
      <c r="AV266" t="s">
        <v>1097</v>
      </c>
      <c r="AX266" t="s">
        <v>78</v>
      </c>
      <c r="AZ266" t="s">
        <v>78</v>
      </c>
      <c r="BC266" t="s">
        <v>57</v>
      </c>
    </row>
    <row r="267" spans="1:55" ht="36" customHeight="1">
      <c r="A267" t="s">
        <v>59</v>
      </c>
      <c r="B267" t="s">
        <v>1083</v>
      </c>
      <c r="C267" t="s">
        <v>1084</v>
      </c>
      <c r="D267" s="5" t="s">
        <v>1085</v>
      </c>
      <c r="E267" s="6" t="s">
        <v>1086</v>
      </c>
      <c r="F267" s="6" t="s">
        <v>1087</v>
      </c>
      <c r="H267" t="s">
        <v>1088</v>
      </c>
      <c r="I267" t="s">
        <v>1089</v>
      </c>
      <c r="J267" t="s">
        <v>1090</v>
      </c>
      <c r="K267" t="s">
        <v>1091</v>
      </c>
      <c r="O267" s="3"/>
      <c r="P267" t="s">
        <v>1092</v>
      </c>
      <c r="Q267" t="s">
        <v>1138</v>
      </c>
      <c r="AA267" t="s">
        <v>1094</v>
      </c>
      <c r="AB267" t="s">
        <v>1126</v>
      </c>
      <c r="AC267">
        <v>0.75</v>
      </c>
      <c r="AD267">
        <v>10</v>
      </c>
      <c r="AE267">
        <v>10</v>
      </c>
      <c r="AF267">
        <v>2</v>
      </c>
      <c r="AH267">
        <v>46.95</v>
      </c>
      <c r="AI267">
        <v>36.950000000000003</v>
      </c>
      <c r="AJ267">
        <v>50</v>
      </c>
      <c r="AM267" s="4"/>
      <c r="AN267" t="s">
        <v>1095</v>
      </c>
      <c r="AO267" t="s">
        <v>1096</v>
      </c>
      <c r="AP267" t="s">
        <v>196</v>
      </c>
      <c r="AQ267" t="s">
        <v>69</v>
      </c>
      <c r="AR267" t="s">
        <v>195</v>
      </c>
      <c r="AS267" t="s">
        <v>102</v>
      </c>
      <c r="AT267" t="s">
        <v>107</v>
      </c>
      <c r="AU267" t="s">
        <v>85</v>
      </c>
      <c r="AV267" t="s">
        <v>1097</v>
      </c>
      <c r="AX267" t="s">
        <v>78</v>
      </c>
      <c r="AZ267" t="s">
        <v>78</v>
      </c>
      <c r="BC267" t="s">
        <v>57</v>
      </c>
    </row>
    <row r="268" spans="1:55" ht="36" customHeight="1">
      <c r="A268" t="s">
        <v>59</v>
      </c>
      <c r="B268" t="s">
        <v>1083</v>
      </c>
      <c r="C268" t="s">
        <v>1084</v>
      </c>
      <c r="D268" s="5" t="s">
        <v>1085</v>
      </c>
      <c r="E268" s="6" t="s">
        <v>1086</v>
      </c>
      <c r="F268" s="6" t="s">
        <v>1087</v>
      </c>
      <c r="H268" t="s">
        <v>1088</v>
      </c>
      <c r="I268" t="s">
        <v>1089</v>
      </c>
      <c r="J268" t="s">
        <v>1090</v>
      </c>
      <c r="K268" t="s">
        <v>1091</v>
      </c>
      <c r="O268" s="3"/>
      <c r="P268" t="s">
        <v>1092</v>
      </c>
      <c r="Q268" t="s">
        <v>1138</v>
      </c>
      <c r="AA268" t="s">
        <v>1094</v>
      </c>
      <c r="AB268" t="s">
        <v>1127</v>
      </c>
      <c r="AC268">
        <v>0.75</v>
      </c>
      <c r="AD268">
        <v>10</v>
      </c>
      <c r="AE268">
        <v>10</v>
      </c>
      <c r="AF268">
        <v>2</v>
      </c>
      <c r="AH268">
        <v>49.95</v>
      </c>
      <c r="AI268">
        <v>39.950000000000003</v>
      </c>
      <c r="AJ268">
        <v>50</v>
      </c>
      <c r="AM268" s="4"/>
      <c r="AN268" t="s">
        <v>1095</v>
      </c>
      <c r="AO268" t="s">
        <v>1096</v>
      </c>
      <c r="AP268" t="s">
        <v>196</v>
      </c>
      <c r="AQ268" t="s">
        <v>69</v>
      </c>
      <c r="AR268" t="s">
        <v>195</v>
      </c>
      <c r="AS268" t="s">
        <v>102</v>
      </c>
      <c r="AT268" t="s">
        <v>107</v>
      </c>
      <c r="AU268" t="s">
        <v>85</v>
      </c>
      <c r="AV268" t="s">
        <v>1097</v>
      </c>
      <c r="AX268" t="s">
        <v>78</v>
      </c>
      <c r="AZ268" t="s">
        <v>78</v>
      </c>
      <c r="BC268" t="s">
        <v>57</v>
      </c>
    </row>
    <row r="269" spans="1:55" ht="36" customHeight="1">
      <c r="A269" t="s">
        <v>59</v>
      </c>
      <c r="B269" t="s">
        <v>1083</v>
      </c>
      <c r="C269" t="s">
        <v>1084</v>
      </c>
      <c r="D269" s="5" t="s">
        <v>1085</v>
      </c>
      <c r="E269" s="6" t="s">
        <v>1086</v>
      </c>
      <c r="F269" s="6" t="s">
        <v>1087</v>
      </c>
      <c r="H269" t="s">
        <v>1088</v>
      </c>
      <c r="I269" t="s">
        <v>1089</v>
      </c>
      <c r="J269" t="s">
        <v>1090</v>
      </c>
      <c r="K269" t="s">
        <v>1091</v>
      </c>
      <c r="O269" s="3"/>
      <c r="P269" t="s">
        <v>1092</v>
      </c>
      <c r="Q269" t="s">
        <v>1138</v>
      </c>
      <c r="AA269" t="s">
        <v>1094</v>
      </c>
      <c r="AB269" t="s">
        <v>1128</v>
      </c>
      <c r="AC269">
        <v>0.75</v>
      </c>
      <c r="AD269">
        <v>10</v>
      </c>
      <c r="AE269">
        <v>10</v>
      </c>
      <c r="AF269">
        <v>2</v>
      </c>
      <c r="AH269">
        <v>49.95</v>
      </c>
      <c r="AI269">
        <v>39.950000000000003</v>
      </c>
      <c r="AJ269">
        <v>50</v>
      </c>
      <c r="AM269" s="4"/>
      <c r="AN269" t="s">
        <v>1095</v>
      </c>
      <c r="AO269" t="s">
        <v>1096</v>
      </c>
      <c r="AP269" t="s">
        <v>196</v>
      </c>
      <c r="AQ269" t="s">
        <v>69</v>
      </c>
      <c r="AR269" t="s">
        <v>195</v>
      </c>
      <c r="AS269" t="s">
        <v>102</v>
      </c>
      <c r="AT269" t="s">
        <v>107</v>
      </c>
      <c r="AU269" t="s">
        <v>85</v>
      </c>
      <c r="AV269" t="s">
        <v>1097</v>
      </c>
      <c r="AX269" t="s">
        <v>78</v>
      </c>
      <c r="AZ269" t="s">
        <v>78</v>
      </c>
      <c r="BC269" t="s">
        <v>57</v>
      </c>
    </row>
    <row r="270" spans="1:55" ht="36" customHeight="1">
      <c r="A270" t="s">
        <v>59</v>
      </c>
      <c r="B270" t="s">
        <v>1083</v>
      </c>
      <c r="C270" t="s">
        <v>1084</v>
      </c>
      <c r="D270" s="5" t="s">
        <v>1085</v>
      </c>
      <c r="E270" s="6" t="s">
        <v>1086</v>
      </c>
      <c r="F270" s="6" t="s">
        <v>1087</v>
      </c>
      <c r="H270" t="s">
        <v>1088</v>
      </c>
      <c r="I270" t="s">
        <v>1089</v>
      </c>
      <c r="J270" t="s">
        <v>1090</v>
      </c>
      <c r="K270" t="s">
        <v>1091</v>
      </c>
      <c r="O270" s="3"/>
      <c r="P270" t="s">
        <v>1092</v>
      </c>
      <c r="Q270" t="s">
        <v>1138</v>
      </c>
      <c r="AA270" t="s">
        <v>1094</v>
      </c>
      <c r="AB270" t="s">
        <v>1129</v>
      </c>
      <c r="AC270">
        <v>0.75</v>
      </c>
      <c r="AD270">
        <v>10</v>
      </c>
      <c r="AE270">
        <v>10</v>
      </c>
      <c r="AF270">
        <v>2</v>
      </c>
      <c r="AH270">
        <v>49.95</v>
      </c>
      <c r="AI270">
        <v>39.950000000000003</v>
      </c>
      <c r="AJ270">
        <v>50</v>
      </c>
      <c r="AM270" s="4"/>
      <c r="AN270" t="s">
        <v>1095</v>
      </c>
      <c r="AO270" t="s">
        <v>1096</v>
      </c>
      <c r="AP270" t="s">
        <v>196</v>
      </c>
      <c r="AQ270" t="s">
        <v>69</v>
      </c>
      <c r="AR270" t="s">
        <v>195</v>
      </c>
      <c r="AS270" t="s">
        <v>102</v>
      </c>
      <c r="AT270" t="s">
        <v>107</v>
      </c>
      <c r="AU270" t="s">
        <v>85</v>
      </c>
      <c r="AV270" t="s">
        <v>1097</v>
      </c>
      <c r="AX270" t="s">
        <v>78</v>
      </c>
      <c r="AZ270" t="s">
        <v>78</v>
      </c>
      <c r="BC270" t="s">
        <v>57</v>
      </c>
    </row>
    <row r="271" spans="1:55" ht="36" customHeight="1">
      <c r="A271" t="s">
        <v>59</v>
      </c>
      <c r="B271" t="s">
        <v>1083</v>
      </c>
      <c r="C271" t="s">
        <v>1084</v>
      </c>
      <c r="D271" s="5" t="s">
        <v>1085</v>
      </c>
      <c r="E271" s="6" t="s">
        <v>1086</v>
      </c>
      <c r="F271" s="6" t="s">
        <v>1087</v>
      </c>
      <c r="H271" t="s">
        <v>1088</v>
      </c>
      <c r="I271" t="s">
        <v>1089</v>
      </c>
      <c r="J271" t="s">
        <v>1090</v>
      </c>
      <c r="K271" t="s">
        <v>1091</v>
      </c>
      <c r="O271" s="3"/>
      <c r="P271" t="s">
        <v>1092</v>
      </c>
      <c r="Q271" t="s">
        <v>1138</v>
      </c>
      <c r="AA271" t="s">
        <v>1094</v>
      </c>
      <c r="AB271" t="s">
        <v>1130</v>
      </c>
      <c r="AC271">
        <v>0.75</v>
      </c>
      <c r="AD271">
        <v>10</v>
      </c>
      <c r="AE271">
        <v>10</v>
      </c>
      <c r="AF271">
        <v>2</v>
      </c>
      <c r="AH271">
        <v>49.95</v>
      </c>
      <c r="AI271">
        <v>39.950000000000003</v>
      </c>
      <c r="AJ271">
        <v>50</v>
      </c>
      <c r="AM271" s="4"/>
      <c r="AN271" t="s">
        <v>1095</v>
      </c>
      <c r="AO271" t="s">
        <v>1096</v>
      </c>
      <c r="AP271" t="s">
        <v>196</v>
      </c>
      <c r="AQ271" t="s">
        <v>69</v>
      </c>
      <c r="AR271" t="s">
        <v>195</v>
      </c>
      <c r="AS271" t="s">
        <v>102</v>
      </c>
      <c r="AT271" t="s">
        <v>107</v>
      </c>
      <c r="AU271" t="s">
        <v>85</v>
      </c>
      <c r="AV271" t="s">
        <v>1097</v>
      </c>
      <c r="AX271" t="s">
        <v>78</v>
      </c>
      <c r="AZ271" t="s">
        <v>78</v>
      </c>
      <c r="BC271" t="s">
        <v>57</v>
      </c>
    </row>
    <row r="272" spans="1:55" ht="36" customHeight="1">
      <c r="A272" t="s">
        <v>59</v>
      </c>
      <c r="B272" t="s">
        <v>1083</v>
      </c>
      <c r="C272" t="s">
        <v>1084</v>
      </c>
      <c r="D272" s="5" t="s">
        <v>1085</v>
      </c>
      <c r="E272" s="6" t="s">
        <v>1086</v>
      </c>
      <c r="F272" s="6" t="s">
        <v>1087</v>
      </c>
      <c r="H272" t="s">
        <v>1088</v>
      </c>
      <c r="I272" t="s">
        <v>1089</v>
      </c>
      <c r="J272" t="s">
        <v>1090</v>
      </c>
      <c r="K272" t="s">
        <v>1091</v>
      </c>
      <c r="O272" s="3"/>
      <c r="P272" t="s">
        <v>1092</v>
      </c>
      <c r="Q272" t="s">
        <v>1138</v>
      </c>
      <c r="AA272" t="s">
        <v>1094</v>
      </c>
      <c r="AB272" t="s">
        <v>1131</v>
      </c>
      <c r="AC272">
        <v>0.75</v>
      </c>
      <c r="AD272">
        <v>10</v>
      </c>
      <c r="AE272">
        <v>10</v>
      </c>
      <c r="AF272">
        <v>2</v>
      </c>
      <c r="AH272">
        <v>55.95</v>
      </c>
      <c r="AI272">
        <v>45.95</v>
      </c>
      <c r="AJ272">
        <v>50</v>
      </c>
      <c r="AM272" s="4"/>
      <c r="AN272" t="s">
        <v>1095</v>
      </c>
      <c r="AO272" t="s">
        <v>1096</v>
      </c>
      <c r="AP272" t="s">
        <v>196</v>
      </c>
      <c r="AQ272" t="s">
        <v>69</v>
      </c>
      <c r="AR272" t="s">
        <v>195</v>
      </c>
      <c r="AS272" t="s">
        <v>102</v>
      </c>
      <c r="AT272" t="s">
        <v>107</v>
      </c>
      <c r="AU272" t="s">
        <v>85</v>
      </c>
      <c r="AV272" t="s">
        <v>1097</v>
      </c>
      <c r="AX272" t="s">
        <v>78</v>
      </c>
      <c r="AZ272" t="s">
        <v>78</v>
      </c>
      <c r="BC272" t="s">
        <v>57</v>
      </c>
    </row>
    <row r="273" spans="1:55" ht="36" customHeight="1">
      <c r="A273" t="s">
        <v>59</v>
      </c>
      <c r="B273" t="s">
        <v>1083</v>
      </c>
      <c r="C273" t="s">
        <v>1084</v>
      </c>
      <c r="D273" s="5" t="s">
        <v>1085</v>
      </c>
      <c r="E273" s="6" t="s">
        <v>1086</v>
      </c>
      <c r="F273" s="6" t="s">
        <v>1087</v>
      </c>
      <c r="H273" t="s">
        <v>1088</v>
      </c>
      <c r="I273" t="s">
        <v>1089</v>
      </c>
      <c r="J273" t="s">
        <v>1090</v>
      </c>
      <c r="K273" t="s">
        <v>1091</v>
      </c>
      <c r="O273" s="3"/>
      <c r="P273" t="s">
        <v>1092</v>
      </c>
      <c r="Q273" t="s">
        <v>1138</v>
      </c>
      <c r="AA273" t="s">
        <v>1094</v>
      </c>
      <c r="AB273" t="s">
        <v>1132</v>
      </c>
      <c r="AC273">
        <v>0.75</v>
      </c>
      <c r="AD273">
        <v>10</v>
      </c>
      <c r="AE273">
        <v>10</v>
      </c>
      <c r="AF273">
        <v>2</v>
      </c>
      <c r="AH273">
        <v>59.95</v>
      </c>
      <c r="AI273">
        <v>49.95</v>
      </c>
      <c r="AJ273">
        <v>50</v>
      </c>
      <c r="AM273" s="4"/>
      <c r="AN273" t="s">
        <v>1095</v>
      </c>
      <c r="AO273" t="s">
        <v>1096</v>
      </c>
      <c r="AP273" t="s">
        <v>196</v>
      </c>
      <c r="AQ273" t="s">
        <v>69</v>
      </c>
      <c r="AR273" t="s">
        <v>195</v>
      </c>
      <c r="AS273" t="s">
        <v>102</v>
      </c>
      <c r="AT273" t="s">
        <v>107</v>
      </c>
      <c r="AU273" t="s">
        <v>85</v>
      </c>
      <c r="AV273" t="s">
        <v>1097</v>
      </c>
      <c r="AX273" t="s">
        <v>78</v>
      </c>
      <c r="AZ273" t="s">
        <v>78</v>
      </c>
      <c r="BC273" t="s">
        <v>57</v>
      </c>
    </row>
    <row r="274" spans="1:55" ht="36" customHeight="1">
      <c r="O274" s="3"/>
      <c r="AM274" s="4"/>
    </row>
    <row r="275" spans="1:55" ht="36" customHeight="1">
      <c r="O275" s="3"/>
      <c r="AM275" s="4"/>
    </row>
    <row r="276" spans="1:55" ht="36" customHeight="1">
      <c r="O276" s="3"/>
      <c r="AM276" s="4"/>
    </row>
    <row r="277" spans="1:55" ht="36" customHeight="1">
      <c r="O277" s="3"/>
      <c r="AM277" s="4"/>
    </row>
    <row r="278" spans="1:55" ht="36" customHeight="1">
      <c r="O278" s="3"/>
      <c r="AM278" s="4"/>
    </row>
    <row r="279" spans="1:55" ht="36" customHeight="1">
      <c r="O279" s="3"/>
      <c r="AM279" s="4"/>
    </row>
    <row r="280" spans="1:55" ht="36" customHeight="1">
      <c r="O280" s="3"/>
      <c r="AM280" s="4"/>
    </row>
    <row r="281" spans="1:55" ht="36" customHeight="1">
      <c r="O281" s="3"/>
      <c r="AM281" s="4"/>
    </row>
    <row r="282" spans="1:55" ht="36" customHeight="1">
      <c r="O282" s="3"/>
      <c r="AM282" s="4"/>
    </row>
    <row r="283" spans="1:55" ht="36" customHeight="1">
      <c r="O283" s="3"/>
      <c r="AM283" s="4"/>
    </row>
    <row r="284" spans="1:55" ht="36" customHeight="1">
      <c r="O284" s="3"/>
      <c r="AM284" s="4"/>
    </row>
    <row r="285" spans="1:55" ht="36" customHeight="1">
      <c r="O285" s="3"/>
      <c r="AM285" s="4"/>
    </row>
    <row r="286" spans="1:55" ht="36" customHeight="1">
      <c r="O286" s="3"/>
      <c r="AM286" s="4"/>
    </row>
    <row r="287" spans="1:55" ht="36" customHeight="1">
      <c r="O287" s="3"/>
      <c r="AM287" s="4"/>
    </row>
    <row r="288" spans="1:55" ht="36" customHeight="1">
      <c r="O288" s="3"/>
      <c r="AM288" s="4"/>
    </row>
    <row r="289" spans="15:39" ht="36" customHeight="1">
      <c r="O289" s="3"/>
      <c r="AM289" s="4"/>
    </row>
    <row r="290" spans="15:39" ht="36" customHeight="1">
      <c r="O290" s="3"/>
      <c r="AM290" s="4"/>
    </row>
    <row r="291" spans="15:39" ht="36" customHeight="1">
      <c r="O291" s="3"/>
      <c r="AM291" s="4"/>
    </row>
    <row r="292" spans="15:39" ht="36" customHeight="1">
      <c r="O292" s="3"/>
      <c r="AM292" s="4"/>
    </row>
    <row r="293" spans="15:39" ht="36" customHeight="1">
      <c r="O293" s="3"/>
      <c r="AM293" s="4"/>
    </row>
    <row r="294" spans="15:39" ht="36" customHeight="1">
      <c r="O294" s="3"/>
      <c r="AM294" s="4"/>
    </row>
    <row r="295" spans="15:39" ht="36" customHeight="1">
      <c r="O295" s="3"/>
      <c r="AM295" s="4"/>
    </row>
    <row r="296" spans="15:39" ht="36" customHeight="1">
      <c r="O296" s="3"/>
      <c r="AM296" s="4"/>
    </row>
    <row r="297" spans="15:39" ht="36" customHeight="1">
      <c r="O297" s="3"/>
      <c r="AM297" s="4"/>
    </row>
    <row r="298" spans="15:39" ht="36" customHeight="1">
      <c r="O298" s="3"/>
      <c r="AM298" s="4"/>
    </row>
    <row r="299" spans="15:39" ht="36" customHeight="1">
      <c r="O299" s="3"/>
      <c r="AM299" s="4"/>
    </row>
    <row r="300" spans="15:39" ht="36" customHeight="1">
      <c r="O300" s="3"/>
      <c r="AM300" s="4"/>
    </row>
    <row r="301" spans="15:39" ht="36" customHeight="1">
      <c r="O301" s="3"/>
      <c r="AM301" s="4"/>
    </row>
    <row r="302" spans="15:39" ht="36" customHeight="1">
      <c r="O302" s="3"/>
      <c r="AM302" s="4"/>
    </row>
    <row r="303" spans="15:39" ht="36" customHeight="1">
      <c r="O303" s="3"/>
      <c r="AM303" s="4"/>
    </row>
    <row r="304" spans="15:39" ht="36" customHeight="1">
      <c r="O304" s="3"/>
      <c r="AM304" s="4"/>
    </row>
    <row r="305" spans="15:39" ht="36" customHeight="1">
      <c r="O305" s="3"/>
      <c r="AM305" s="4"/>
    </row>
    <row r="306" spans="15:39" ht="36" customHeight="1">
      <c r="O306" s="3"/>
      <c r="AM306" s="4"/>
    </row>
    <row r="307" spans="15:39" ht="36" customHeight="1">
      <c r="O307" s="3"/>
      <c r="AM307" s="4"/>
    </row>
    <row r="308" spans="15:39" ht="36" customHeight="1">
      <c r="O308" s="3"/>
      <c r="AM308" s="4"/>
    </row>
    <row r="309" spans="15:39" ht="36" customHeight="1">
      <c r="O309" s="3"/>
      <c r="AM309" s="4"/>
    </row>
    <row r="310" spans="15:39" ht="36" customHeight="1">
      <c r="O310" s="3"/>
      <c r="AM310" s="4"/>
    </row>
    <row r="311" spans="15:39" ht="36" customHeight="1">
      <c r="O311" s="3"/>
      <c r="AM311" s="4"/>
    </row>
    <row r="312" spans="15:39" ht="36" customHeight="1">
      <c r="O312" s="3"/>
      <c r="AM312" s="4"/>
    </row>
    <row r="313" spans="15:39" ht="36" customHeight="1">
      <c r="O313" s="3"/>
      <c r="AM313" s="4"/>
    </row>
    <row r="314" spans="15:39" ht="36" customHeight="1">
      <c r="O314" s="3"/>
      <c r="AM314" s="4"/>
    </row>
    <row r="315" spans="15:39" ht="36" customHeight="1">
      <c r="O315" s="3"/>
      <c r="AM315" s="4"/>
    </row>
    <row r="316" spans="15:39" ht="36" customHeight="1">
      <c r="O316" s="3"/>
      <c r="AM316" s="4"/>
    </row>
    <row r="317" spans="15:39" ht="36" customHeight="1">
      <c r="O317" s="3"/>
      <c r="AM317" s="4"/>
    </row>
    <row r="318" spans="15:39" ht="36" customHeight="1">
      <c r="O318" s="3"/>
      <c r="AM318" s="4"/>
    </row>
    <row r="319" spans="15:39" ht="36" customHeight="1">
      <c r="O319" s="3"/>
      <c r="AM319" s="4"/>
    </row>
    <row r="320" spans="15:39" ht="36" customHeight="1">
      <c r="O320" s="3"/>
      <c r="AM320" s="4"/>
    </row>
    <row r="321" spans="15:39" ht="36" customHeight="1">
      <c r="O321" s="3"/>
      <c r="AM321" s="4"/>
    </row>
    <row r="322" spans="15:39" ht="36" customHeight="1">
      <c r="O322" s="3"/>
      <c r="AM322" s="4"/>
    </row>
    <row r="323" spans="15:39" ht="36" customHeight="1">
      <c r="O323" s="3"/>
      <c r="AM323" s="4"/>
    </row>
    <row r="324" spans="15:39" ht="36" customHeight="1">
      <c r="O324" s="3"/>
      <c r="AM324" s="4"/>
    </row>
    <row r="325" spans="15:39" ht="36" customHeight="1">
      <c r="O325" s="3"/>
      <c r="AM325" s="4"/>
    </row>
    <row r="326" spans="15:39" ht="36" customHeight="1">
      <c r="O326" s="3"/>
      <c r="AM326" s="4"/>
    </row>
    <row r="327" spans="15:39" ht="36" customHeight="1">
      <c r="O327" s="3"/>
      <c r="AM327" s="4"/>
    </row>
    <row r="328" spans="15:39" ht="36" customHeight="1">
      <c r="O328" s="3"/>
      <c r="AM328" s="4"/>
    </row>
    <row r="329" spans="15:39" ht="36" customHeight="1">
      <c r="O329" s="3"/>
      <c r="AM329" s="4"/>
    </row>
    <row r="330" spans="15:39" ht="36" customHeight="1">
      <c r="O330" s="3"/>
      <c r="AM330" s="4"/>
    </row>
    <row r="331" spans="15:39" ht="36" customHeight="1">
      <c r="O331" s="3"/>
      <c r="AM331" s="4"/>
    </row>
    <row r="332" spans="15:39" ht="36" customHeight="1">
      <c r="O332" s="3"/>
      <c r="AM332" s="4"/>
    </row>
    <row r="333" spans="15:39" ht="36" customHeight="1">
      <c r="O333" s="3"/>
      <c r="AM333" s="4"/>
    </row>
    <row r="334" spans="15:39" ht="36" customHeight="1">
      <c r="O334" s="3"/>
      <c r="AM334" s="4"/>
    </row>
    <row r="335" spans="15:39" ht="36" customHeight="1">
      <c r="O335" s="3"/>
      <c r="AM335" s="4"/>
    </row>
    <row r="336" spans="15:39" ht="36" customHeight="1">
      <c r="O336" s="3"/>
      <c r="AM336" s="4"/>
    </row>
    <row r="337" spans="15:39" ht="36" customHeight="1">
      <c r="O337" s="3"/>
      <c r="AM337" s="4"/>
    </row>
    <row r="338" spans="15:39" ht="36" customHeight="1">
      <c r="O338" s="3"/>
      <c r="AM338" s="4"/>
    </row>
    <row r="339" spans="15:39" ht="36" customHeight="1">
      <c r="O339" s="3"/>
      <c r="AM339" s="4"/>
    </row>
    <row r="340" spans="15:39" ht="36" customHeight="1">
      <c r="O340" s="3"/>
      <c r="AM340" s="4"/>
    </row>
    <row r="341" spans="15:39" ht="36" customHeight="1">
      <c r="O341" s="3"/>
      <c r="AM341" s="4"/>
    </row>
    <row r="342" spans="15:39" ht="36" customHeight="1">
      <c r="O342" s="3"/>
      <c r="AM342" s="4"/>
    </row>
    <row r="343" spans="15:39" ht="36" customHeight="1">
      <c r="O343" s="3"/>
      <c r="AM343" s="4"/>
    </row>
    <row r="344" spans="15:39" ht="36" customHeight="1">
      <c r="O344" s="3"/>
      <c r="AM344" s="4"/>
    </row>
    <row r="345" spans="15:39" ht="36" customHeight="1">
      <c r="O345" s="3"/>
      <c r="AM345" s="4"/>
    </row>
    <row r="346" spans="15:39" ht="36" customHeight="1">
      <c r="O346" s="3"/>
      <c r="AM346" s="4"/>
    </row>
    <row r="347" spans="15:39" ht="36" customHeight="1">
      <c r="O347" s="3"/>
      <c r="AM347" s="4"/>
    </row>
    <row r="348" spans="15:39" ht="36" customHeight="1">
      <c r="O348" s="3"/>
      <c r="AM348" s="4"/>
    </row>
    <row r="349" spans="15:39" ht="36" customHeight="1">
      <c r="O349" s="3"/>
      <c r="AM349" s="4"/>
    </row>
    <row r="350" spans="15:39" ht="36" customHeight="1">
      <c r="O350" s="3"/>
      <c r="AM350" s="4"/>
    </row>
    <row r="351" spans="15:39" ht="36" customHeight="1">
      <c r="O351" s="3"/>
      <c r="AM351" s="4"/>
    </row>
    <row r="352" spans="15:39" ht="36" customHeight="1">
      <c r="O352" s="3"/>
      <c r="AM352" s="4"/>
    </row>
    <row r="353" spans="15:39" ht="36" customHeight="1">
      <c r="O353" s="3"/>
      <c r="AM353" s="4"/>
    </row>
    <row r="354" spans="15:39" ht="36" customHeight="1">
      <c r="O354" s="3"/>
      <c r="AM354" s="4"/>
    </row>
    <row r="355" spans="15:39" ht="36" customHeight="1">
      <c r="O355" s="3"/>
      <c r="AM355" s="4"/>
    </row>
    <row r="356" spans="15:39" ht="36" customHeight="1">
      <c r="O356" s="3"/>
      <c r="AM356" s="4"/>
    </row>
    <row r="357" spans="15:39" ht="36" customHeight="1">
      <c r="O357" s="3"/>
      <c r="AM357" s="4"/>
    </row>
    <row r="358" spans="15:39" ht="36" customHeight="1">
      <c r="O358" s="3"/>
      <c r="AM358" s="4"/>
    </row>
    <row r="359" spans="15:39" ht="36" customHeight="1">
      <c r="O359" s="3"/>
      <c r="AM359" s="4"/>
    </row>
    <row r="360" spans="15:39" ht="36" customHeight="1">
      <c r="O360" s="3"/>
      <c r="AM360" s="4"/>
    </row>
    <row r="361" spans="15:39" ht="36" customHeight="1">
      <c r="O361" s="3"/>
      <c r="AM361" s="4"/>
    </row>
    <row r="362" spans="15:39" ht="36" customHeight="1">
      <c r="O362" s="3"/>
      <c r="AM362" s="4"/>
    </row>
    <row r="363" spans="15:39" ht="36" customHeight="1">
      <c r="O363" s="3"/>
      <c r="AM363" s="4"/>
    </row>
    <row r="364" spans="15:39" ht="36" customHeight="1">
      <c r="O364" s="3"/>
      <c r="AM364" s="4"/>
    </row>
    <row r="365" spans="15:39" ht="36" customHeight="1">
      <c r="O365" s="3"/>
      <c r="AM365" s="4"/>
    </row>
    <row r="366" spans="15:39" ht="36" customHeight="1">
      <c r="O366" s="3"/>
      <c r="AM366" s="4"/>
    </row>
    <row r="367" spans="15:39" ht="36" customHeight="1">
      <c r="O367" s="3"/>
      <c r="AM367" s="4"/>
    </row>
    <row r="368" spans="15:39" ht="36" customHeight="1">
      <c r="O368" s="3"/>
      <c r="AM368" s="4"/>
    </row>
    <row r="369" spans="15:39" ht="36" customHeight="1">
      <c r="O369" s="3"/>
      <c r="AM369" s="4"/>
    </row>
    <row r="370" spans="15:39" ht="36" customHeight="1">
      <c r="O370" s="3"/>
      <c r="AM370" s="4"/>
    </row>
    <row r="371" spans="15:39" ht="36" customHeight="1">
      <c r="O371" s="3"/>
      <c r="AM371" s="4"/>
    </row>
    <row r="372" spans="15:39" ht="36" customHeight="1">
      <c r="O372" s="3"/>
      <c r="AM372" s="4"/>
    </row>
    <row r="373" spans="15:39" ht="36" customHeight="1">
      <c r="O373" s="3"/>
      <c r="AM373" s="4"/>
    </row>
    <row r="374" spans="15:39" ht="36" customHeight="1">
      <c r="O374" s="3"/>
      <c r="AM374" s="4"/>
    </row>
    <row r="375" spans="15:39" ht="36" customHeight="1">
      <c r="O375" s="3"/>
      <c r="AM375" s="4"/>
    </row>
    <row r="376" spans="15:39" ht="36" customHeight="1">
      <c r="O376" s="3"/>
      <c r="AM376" s="4"/>
    </row>
    <row r="377" spans="15:39" ht="36" customHeight="1">
      <c r="O377" s="3"/>
      <c r="AM377" s="4"/>
    </row>
    <row r="378" spans="15:39" ht="36" customHeight="1">
      <c r="O378" s="3"/>
      <c r="AM378" s="4"/>
    </row>
    <row r="379" spans="15:39" ht="36" customHeight="1">
      <c r="O379" s="3"/>
      <c r="AM379" s="4"/>
    </row>
    <row r="380" spans="15:39" ht="36" customHeight="1">
      <c r="O380" s="3"/>
      <c r="AM380" s="4"/>
    </row>
    <row r="381" spans="15:39" ht="36" customHeight="1">
      <c r="O381" s="3"/>
      <c r="AM381" s="4"/>
    </row>
    <row r="382" spans="15:39" ht="36" customHeight="1">
      <c r="O382" s="3"/>
      <c r="AM382" s="4"/>
    </row>
    <row r="383" spans="15:39" ht="36" customHeight="1">
      <c r="O383" s="3"/>
      <c r="AM383" s="4"/>
    </row>
    <row r="384" spans="15:39" ht="36" customHeight="1">
      <c r="O384" s="3"/>
      <c r="AM384" s="4"/>
    </row>
    <row r="385" spans="15:39" ht="36" customHeight="1">
      <c r="O385" s="3"/>
      <c r="AM385" s="4"/>
    </row>
    <row r="386" spans="15:39" ht="36" customHeight="1">
      <c r="O386" s="3"/>
      <c r="AM386" s="4"/>
    </row>
    <row r="387" spans="15:39" ht="36" customHeight="1">
      <c r="O387" s="3"/>
      <c r="AM387" s="4"/>
    </row>
    <row r="388" spans="15:39" ht="36" customHeight="1">
      <c r="O388" s="3"/>
      <c r="AM388" s="4"/>
    </row>
    <row r="389" spans="15:39" ht="36" customHeight="1">
      <c r="O389" s="3"/>
      <c r="AM389" s="4"/>
    </row>
    <row r="390" spans="15:39" ht="36" customHeight="1">
      <c r="O390" s="3"/>
      <c r="AM390" s="4"/>
    </row>
    <row r="391" spans="15:39" ht="36" customHeight="1">
      <c r="O391" s="3"/>
      <c r="AM391" s="4"/>
    </row>
    <row r="392" spans="15:39" ht="36" customHeight="1">
      <c r="O392" s="3"/>
      <c r="AM392" s="4"/>
    </row>
    <row r="393" spans="15:39" ht="36" customHeight="1">
      <c r="O393" s="3"/>
      <c r="AM393" s="4"/>
    </row>
    <row r="394" spans="15:39" ht="36" customHeight="1">
      <c r="O394" s="3"/>
      <c r="AM394" s="4"/>
    </row>
    <row r="395" spans="15:39" ht="36" customHeight="1">
      <c r="O395" s="3"/>
      <c r="AM395" s="4"/>
    </row>
    <row r="396" spans="15:39" ht="36" customHeight="1">
      <c r="O396" s="3"/>
      <c r="AM396" s="4"/>
    </row>
    <row r="397" spans="15:39" ht="36" customHeight="1">
      <c r="O397" s="3"/>
      <c r="AM397" s="4"/>
    </row>
    <row r="398" spans="15:39" ht="36" customHeight="1">
      <c r="O398" s="3"/>
      <c r="AM398" s="4"/>
    </row>
    <row r="399" spans="15:39" ht="36" customHeight="1">
      <c r="O399" s="3"/>
      <c r="AM399" s="4"/>
    </row>
    <row r="400" spans="15:39" ht="36" customHeight="1">
      <c r="O400" s="3"/>
      <c r="AM400" s="4"/>
    </row>
    <row r="401" spans="15:39" ht="36" customHeight="1">
      <c r="O401" s="3"/>
      <c r="AM401" s="4"/>
    </row>
    <row r="402" spans="15:39" ht="36" customHeight="1">
      <c r="O402" s="3"/>
      <c r="AM402" s="4"/>
    </row>
    <row r="403" spans="15:39" ht="36" customHeight="1">
      <c r="O403" s="3"/>
      <c r="AM403" s="4"/>
    </row>
    <row r="404" spans="15:39" ht="36" customHeight="1">
      <c r="O404" s="3"/>
      <c r="AM404" s="4"/>
    </row>
    <row r="405" spans="15:39" ht="36" customHeight="1">
      <c r="O405" s="3"/>
      <c r="AM405" s="4"/>
    </row>
    <row r="406" spans="15:39" ht="36" customHeight="1">
      <c r="O406" s="3"/>
      <c r="AM406" s="4"/>
    </row>
    <row r="407" spans="15:39" ht="36" customHeight="1">
      <c r="O407" s="3"/>
      <c r="AM407" s="4"/>
    </row>
    <row r="408" spans="15:39" ht="36" customHeight="1">
      <c r="O408" s="3"/>
      <c r="AM408" s="4"/>
    </row>
    <row r="409" spans="15:39" ht="36" customHeight="1">
      <c r="O409" s="3"/>
      <c r="AM409" s="4"/>
    </row>
    <row r="410" spans="15:39" ht="36" customHeight="1">
      <c r="O410" s="3"/>
      <c r="AM410" s="4"/>
    </row>
    <row r="411" spans="15:39" ht="36" customHeight="1">
      <c r="O411" s="3"/>
      <c r="AM411" s="4"/>
    </row>
    <row r="412" spans="15:39" ht="36" customHeight="1">
      <c r="O412" s="3"/>
      <c r="AM412" s="4"/>
    </row>
    <row r="413" spans="15:39" ht="36" customHeight="1">
      <c r="O413" s="3"/>
      <c r="AM413" s="4"/>
    </row>
    <row r="414" spans="15:39" ht="36" customHeight="1">
      <c r="O414" s="3"/>
      <c r="AM414" s="4"/>
    </row>
    <row r="415" spans="15:39" ht="36" customHeight="1">
      <c r="O415" s="3"/>
      <c r="AM415" s="4"/>
    </row>
    <row r="416" spans="15:39" ht="36" customHeight="1">
      <c r="O416" s="3"/>
      <c r="AM416" s="4"/>
    </row>
    <row r="417" spans="15:39" ht="36" customHeight="1">
      <c r="O417" s="3"/>
      <c r="AM417" s="4"/>
    </row>
    <row r="418" spans="15:39" ht="36" customHeight="1">
      <c r="O418" s="3"/>
      <c r="AM418" s="4"/>
    </row>
    <row r="419" spans="15:39" ht="36" customHeight="1">
      <c r="O419" s="3"/>
      <c r="AM419" s="4"/>
    </row>
    <row r="420" spans="15:39" ht="36" customHeight="1">
      <c r="O420" s="3"/>
      <c r="AM420" s="4"/>
    </row>
    <row r="421" spans="15:39" ht="36" customHeight="1">
      <c r="O421" s="3"/>
      <c r="AM421" s="4"/>
    </row>
    <row r="422" spans="15:39" ht="36" customHeight="1">
      <c r="O422" s="3"/>
      <c r="AM422" s="4"/>
    </row>
    <row r="423" spans="15:39" ht="36" customHeight="1">
      <c r="O423" s="3"/>
      <c r="AM423" s="4"/>
    </row>
    <row r="424" spans="15:39" ht="36" customHeight="1">
      <c r="O424" s="3"/>
      <c r="AM424" s="4"/>
    </row>
    <row r="425" spans="15:39" ht="36" customHeight="1">
      <c r="O425" s="3"/>
      <c r="AM425" s="4"/>
    </row>
    <row r="426" spans="15:39" ht="36" customHeight="1">
      <c r="O426" s="3"/>
      <c r="AM426" s="4"/>
    </row>
    <row r="427" spans="15:39" ht="36" customHeight="1">
      <c r="O427" s="3"/>
      <c r="AM427" s="4"/>
    </row>
    <row r="428" spans="15:39" ht="36" customHeight="1">
      <c r="O428" s="3"/>
      <c r="AM428" s="4"/>
    </row>
    <row r="429" spans="15:39" ht="36" customHeight="1">
      <c r="O429" s="3"/>
      <c r="AM429" s="4"/>
    </row>
    <row r="430" spans="15:39" ht="36" customHeight="1">
      <c r="O430" s="3"/>
      <c r="AM430" s="4"/>
    </row>
    <row r="431" spans="15:39" ht="36" customHeight="1">
      <c r="O431" s="3"/>
      <c r="AM431" s="4"/>
    </row>
    <row r="432" spans="15:39" ht="36" customHeight="1">
      <c r="O432" s="3"/>
      <c r="AM432" s="4"/>
    </row>
    <row r="433" spans="15:39" ht="36" customHeight="1">
      <c r="O433" s="3"/>
      <c r="AM433" s="4"/>
    </row>
    <row r="434" spans="15:39" ht="36" customHeight="1">
      <c r="O434" s="3"/>
      <c r="AM434" s="4"/>
    </row>
    <row r="435" spans="15:39" ht="36" customHeight="1">
      <c r="O435" s="3"/>
      <c r="AM435" s="4"/>
    </row>
    <row r="436" spans="15:39" ht="36" customHeight="1">
      <c r="O436" s="3"/>
      <c r="AM436" s="4"/>
    </row>
    <row r="437" spans="15:39" ht="36" customHeight="1">
      <c r="O437" s="3"/>
      <c r="AM437" s="4"/>
    </row>
    <row r="438" spans="15:39" ht="36" customHeight="1">
      <c r="O438" s="3"/>
      <c r="AM438" s="4"/>
    </row>
    <row r="439" spans="15:39" ht="36" customHeight="1">
      <c r="O439" s="3"/>
      <c r="AM439" s="4"/>
    </row>
    <row r="440" spans="15:39" ht="36" customHeight="1">
      <c r="O440" s="3"/>
      <c r="AM440" s="4"/>
    </row>
    <row r="441" spans="15:39" ht="36" customHeight="1">
      <c r="O441" s="3"/>
      <c r="AM441" s="4"/>
    </row>
    <row r="442" spans="15:39" ht="36" customHeight="1">
      <c r="O442" s="3"/>
      <c r="AM442" s="4"/>
    </row>
    <row r="443" spans="15:39" ht="36" customHeight="1">
      <c r="O443" s="3"/>
      <c r="AM443" s="4"/>
    </row>
    <row r="444" spans="15:39" ht="36" customHeight="1">
      <c r="O444" s="3"/>
      <c r="AM444" s="4"/>
    </row>
    <row r="445" spans="15:39" ht="36" customHeight="1">
      <c r="O445" s="3"/>
      <c r="AM445" s="4"/>
    </row>
    <row r="446" spans="15:39" ht="36" customHeight="1">
      <c r="O446" s="3"/>
      <c r="AM446" s="4"/>
    </row>
    <row r="447" spans="15:39" ht="36" customHeight="1">
      <c r="O447" s="3"/>
      <c r="AM447" s="4"/>
    </row>
    <row r="448" spans="15:39" ht="36" customHeight="1">
      <c r="O448" s="3"/>
      <c r="AM448" s="4"/>
    </row>
    <row r="449" spans="15:39" ht="36" customHeight="1">
      <c r="O449" s="3"/>
      <c r="AM449" s="4"/>
    </row>
    <row r="450" spans="15:39" ht="36" customHeight="1">
      <c r="O450" s="3"/>
      <c r="AM450" s="4"/>
    </row>
    <row r="451" spans="15:39" ht="36" customHeight="1">
      <c r="O451" s="3"/>
      <c r="AM451" s="4"/>
    </row>
    <row r="452" spans="15:39" ht="36" customHeight="1">
      <c r="O452" s="3"/>
      <c r="AM452" s="4"/>
    </row>
    <row r="453" spans="15:39" ht="36" customHeight="1">
      <c r="O453" s="3"/>
      <c r="AM453" s="4"/>
    </row>
    <row r="454" spans="15:39" ht="36" customHeight="1">
      <c r="O454" s="3"/>
      <c r="AM454" s="4"/>
    </row>
    <row r="455" spans="15:39" ht="36" customHeight="1">
      <c r="O455" s="3"/>
      <c r="AM455" s="4"/>
    </row>
    <row r="456" spans="15:39" ht="36" customHeight="1">
      <c r="O456" s="3"/>
      <c r="AM456" s="4"/>
    </row>
    <row r="457" spans="15:39" ht="36" customHeight="1">
      <c r="O457" s="3"/>
      <c r="AM457" s="4"/>
    </row>
    <row r="458" spans="15:39" ht="36" customHeight="1">
      <c r="O458" s="3"/>
      <c r="AM458" s="4"/>
    </row>
    <row r="459" spans="15:39" ht="36" customHeight="1">
      <c r="O459" s="3"/>
      <c r="AM459" s="4"/>
    </row>
    <row r="460" spans="15:39" ht="36" customHeight="1">
      <c r="O460" s="3"/>
      <c r="AM460" s="4"/>
    </row>
    <row r="461" spans="15:39" ht="36" customHeight="1">
      <c r="O461" s="3"/>
      <c r="AM461" s="4"/>
    </row>
    <row r="462" spans="15:39" ht="36" customHeight="1">
      <c r="O462" s="3"/>
      <c r="AM462" s="4"/>
    </row>
    <row r="463" spans="15:39" ht="36" customHeight="1">
      <c r="O463" s="3"/>
      <c r="AM463" s="4"/>
    </row>
    <row r="464" spans="15:39" ht="36" customHeight="1">
      <c r="O464" s="3"/>
      <c r="AM464" s="4"/>
    </row>
    <row r="465" spans="15:39" ht="36" customHeight="1">
      <c r="O465" s="3"/>
      <c r="AM465" s="4"/>
    </row>
    <row r="466" spans="15:39" ht="36" customHeight="1">
      <c r="O466" s="3"/>
      <c r="AM466" s="4"/>
    </row>
    <row r="467" spans="15:39" ht="36" customHeight="1">
      <c r="O467" s="3"/>
      <c r="AM467" s="4"/>
    </row>
    <row r="468" spans="15:39" ht="36" customHeight="1">
      <c r="O468" s="3"/>
      <c r="AM468" s="4"/>
    </row>
    <row r="469" spans="15:39" ht="36" customHeight="1">
      <c r="O469" s="3"/>
      <c r="AM469" s="4"/>
    </row>
    <row r="470" spans="15:39" ht="36" customHeight="1">
      <c r="O470" s="3"/>
      <c r="AM470" s="4"/>
    </row>
    <row r="471" spans="15:39" ht="36" customHeight="1">
      <c r="O471" s="3"/>
      <c r="AM471" s="4"/>
    </row>
    <row r="472" spans="15:39" ht="36" customHeight="1">
      <c r="O472" s="3"/>
      <c r="AM472" s="4"/>
    </row>
    <row r="473" spans="15:39" ht="36" customHeight="1">
      <c r="O473" s="3"/>
      <c r="AM473" s="4"/>
    </row>
    <row r="474" spans="15:39" ht="36" customHeight="1">
      <c r="O474" s="3"/>
      <c r="AM474" s="4"/>
    </row>
    <row r="475" spans="15:39" ht="36" customHeight="1">
      <c r="O475" s="3"/>
      <c r="AM475" s="4"/>
    </row>
    <row r="476" spans="15:39" ht="36" customHeight="1">
      <c r="O476" s="3"/>
      <c r="AM476" s="4"/>
    </row>
    <row r="477" spans="15:39" ht="36" customHeight="1">
      <c r="O477" s="3"/>
      <c r="AM477" s="4"/>
    </row>
    <row r="478" spans="15:39" ht="36" customHeight="1">
      <c r="O478" s="3"/>
      <c r="AM478" s="4"/>
    </row>
    <row r="479" spans="15:39" ht="36" customHeight="1">
      <c r="O479" s="3"/>
      <c r="AM479" s="4"/>
    </row>
    <row r="480" spans="15:39" ht="36" customHeight="1">
      <c r="O480" s="3"/>
      <c r="AM480" s="4"/>
    </row>
    <row r="481" spans="15:39" ht="36" customHeight="1">
      <c r="O481" s="3"/>
      <c r="AM481" s="4"/>
    </row>
    <row r="482" spans="15:39" ht="36" customHeight="1">
      <c r="O482" s="3"/>
      <c r="AM482" s="4"/>
    </row>
    <row r="483" spans="15:39" ht="36" customHeight="1">
      <c r="O483" s="3"/>
      <c r="AM483" s="4"/>
    </row>
    <row r="484" spans="15:39" ht="36" customHeight="1">
      <c r="O484" s="3"/>
      <c r="AM484" s="4"/>
    </row>
    <row r="485" spans="15:39" ht="36" customHeight="1">
      <c r="O485" s="3"/>
      <c r="AM485" s="4"/>
    </row>
    <row r="486" spans="15:39" ht="36" customHeight="1">
      <c r="O486" s="3"/>
      <c r="AM486" s="4"/>
    </row>
    <row r="487" spans="15:39" ht="36" customHeight="1">
      <c r="O487" s="3"/>
      <c r="AM487" s="4"/>
    </row>
    <row r="488" spans="15:39" ht="36" customHeight="1">
      <c r="O488" s="3"/>
      <c r="AM488" s="4"/>
    </row>
    <row r="489" spans="15:39" ht="36" customHeight="1">
      <c r="O489" s="3"/>
      <c r="AM489" s="4"/>
    </row>
    <row r="490" spans="15:39" ht="36" customHeight="1">
      <c r="O490" s="3"/>
      <c r="AM490" s="4"/>
    </row>
    <row r="491" spans="15:39" ht="36" customHeight="1">
      <c r="O491" s="3"/>
      <c r="AM491" s="4"/>
    </row>
    <row r="492" spans="15:39" ht="36" customHeight="1">
      <c r="O492" s="3"/>
      <c r="AM492" s="4"/>
    </row>
    <row r="493" spans="15:39" ht="36" customHeight="1">
      <c r="O493" s="3"/>
      <c r="AM493" s="4"/>
    </row>
    <row r="494" spans="15:39" ht="36" customHeight="1">
      <c r="O494" s="3"/>
      <c r="AM494" s="4"/>
    </row>
    <row r="495" spans="15:39" ht="36" customHeight="1">
      <c r="O495" s="3"/>
      <c r="AM495" s="4"/>
    </row>
    <row r="496" spans="15:39" ht="36" customHeight="1">
      <c r="O496" s="3"/>
      <c r="AM496" s="4"/>
    </row>
    <row r="497" spans="15:39" ht="36" customHeight="1">
      <c r="O497" s="3"/>
      <c r="AM497" s="4"/>
    </row>
    <row r="498" spans="15:39" ht="36" customHeight="1">
      <c r="O498" s="3"/>
      <c r="AM498" s="4"/>
    </row>
    <row r="499" spans="15:39" ht="36" customHeight="1">
      <c r="O499" s="3"/>
      <c r="AM499" s="4"/>
    </row>
    <row r="500" spans="15:39" ht="36" customHeight="1">
      <c r="O500" s="3"/>
      <c r="AM500" s="4"/>
    </row>
    <row r="501" spans="15:39" ht="36" customHeight="1">
      <c r="O501" s="3"/>
      <c r="AM501" s="4"/>
    </row>
    <row r="502" spans="15:39" ht="36" customHeight="1">
      <c r="O502" s="3"/>
      <c r="AM502" s="4"/>
    </row>
    <row r="503" spans="15:39" ht="36" customHeight="1">
      <c r="O503" s="3"/>
      <c r="AM503" s="4"/>
    </row>
    <row r="504" spans="15:39" ht="36" customHeight="1">
      <c r="O504" s="3"/>
      <c r="AM504" s="4"/>
    </row>
    <row r="505" spans="15:39" ht="36" customHeight="1">
      <c r="O505" s="3"/>
      <c r="AM505" s="4"/>
    </row>
    <row r="506" spans="15:39" ht="36" customHeight="1">
      <c r="O506" s="3"/>
      <c r="AM506" s="4"/>
    </row>
    <row r="507" spans="15:39" ht="36" customHeight="1">
      <c r="O507" s="3"/>
      <c r="AM507" s="4"/>
    </row>
    <row r="508" spans="15:39" ht="36" customHeight="1">
      <c r="O508" s="3"/>
      <c r="AM508" s="4"/>
    </row>
    <row r="509" spans="15:39" ht="36" customHeight="1">
      <c r="O509" s="3"/>
      <c r="AM509" s="4"/>
    </row>
    <row r="510" spans="15:39" ht="36" customHeight="1">
      <c r="O510" s="3"/>
      <c r="AM510" s="4"/>
    </row>
    <row r="511" spans="15:39" ht="36" customHeight="1">
      <c r="O511" s="3"/>
      <c r="AM511" s="4"/>
    </row>
    <row r="512" spans="15:39" ht="36" customHeight="1">
      <c r="O512" s="3"/>
      <c r="AM512" s="4"/>
    </row>
    <row r="513" spans="15:39" ht="36" customHeight="1">
      <c r="O513" s="3"/>
      <c r="AM513" s="4"/>
    </row>
    <row r="514" spans="15:39" ht="36" customHeight="1">
      <c r="O514" s="3"/>
      <c r="AM514" s="4"/>
    </row>
    <row r="515" spans="15:39" ht="36" customHeight="1">
      <c r="O515" s="3"/>
      <c r="AM515" s="4"/>
    </row>
    <row r="516" spans="15:39" ht="36" customHeight="1">
      <c r="O516" s="3"/>
      <c r="AM516" s="4"/>
    </row>
    <row r="517" spans="15:39" ht="36" customHeight="1">
      <c r="O517" s="3"/>
      <c r="AM517" s="4"/>
    </row>
    <row r="518" spans="15:39" ht="36" customHeight="1">
      <c r="O518" s="3"/>
      <c r="AM518" s="4"/>
    </row>
    <row r="519" spans="15:39" ht="36" customHeight="1">
      <c r="O519" s="3"/>
      <c r="AM519" s="4"/>
    </row>
    <row r="520" spans="15:39" ht="36" customHeight="1">
      <c r="O520" s="3"/>
      <c r="AM520" s="4"/>
    </row>
    <row r="521" spans="15:39" ht="36" customHeight="1">
      <c r="O521" s="3"/>
      <c r="AM521" s="4"/>
    </row>
    <row r="522" spans="15:39" ht="36" customHeight="1">
      <c r="O522" s="3"/>
      <c r="AM522" s="4"/>
    </row>
    <row r="523" spans="15:39" ht="36" customHeight="1">
      <c r="O523" s="3"/>
      <c r="AM523" s="4"/>
    </row>
    <row r="524" spans="15:39" ht="36" customHeight="1">
      <c r="O524" s="3"/>
      <c r="AM524" s="4"/>
    </row>
    <row r="525" spans="15:39" ht="36" customHeight="1">
      <c r="O525" s="3"/>
      <c r="AM525" s="4"/>
    </row>
    <row r="526" spans="15:39" ht="36" customHeight="1">
      <c r="O526" s="3"/>
      <c r="AM526" s="4"/>
    </row>
    <row r="527" spans="15:39" ht="36" customHeight="1">
      <c r="O527" s="3"/>
      <c r="AM527" s="4"/>
    </row>
    <row r="528" spans="15:39" ht="36" customHeight="1">
      <c r="O528" s="3"/>
      <c r="AM528" s="4"/>
    </row>
    <row r="529" spans="15:39" ht="36" customHeight="1">
      <c r="O529" s="3"/>
      <c r="AM529" s="4"/>
    </row>
    <row r="530" spans="15:39" ht="36" customHeight="1">
      <c r="O530" s="3"/>
      <c r="AM530" s="4"/>
    </row>
    <row r="531" spans="15:39" ht="36" customHeight="1">
      <c r="O531" s="3"/>
      <c r="AM531" s="4"/>
    </row>
    <row r="532" spans="15:39" ht="36" customHeight="1">
      <c r="O532" s="3"/>
      <c r="AM532" s="4"/>
    </row>
    <row r="533" spans="15:39" ht="36" customHeight="1">
      <c r="O533" s="3"/>
      <c r="AM533" s="4"/>
    </row>
    <row r="534" spans="15:39" ht="36" customHeight="1">
      <c r="O534" s="3"/>
      <c r="AM534" s="4"/>
    </row>
    <row r="535" spans="15:39" ht="36" customHeight="1">
      <c r="O535" s="3"/>
      <c r="AM535" s="4"/>
    </row>
    <row r="536" spans="15:39" ht="36" customHeight="1">
      <c r="O536" s="3"/>
      <c r="AM536" s="4"/>
    </row>
    <row r="537" spans="15:39" ht="36" customHeight="1">
      <c r="O537" s="3"/>
      <c r="AM537" s="4"/>
    </row>
    <row r="538" spans="15:39" ht="36" customHeight="1">
      <c r="O538" s="3"/>
      <c r="AM538" s="4"/>
    </row>
    <row r="539" spans="15:39" ht="36" customHeight="1">
      <c r="O539" s="3"/>
      <c r="AM539" s="4"/>
    </row>
    <row r="540" spans="15:39" ht="36" customHeight="1">
      <c r="O540" s="3"/>
      <c r="AM540" s="4"/>
    </row>
    <row r="541" spans="15:39" ht="36" customHeight="1">
      <c r="O541" s="3"/>
      <c r="AM541" s="4"/>
    </row>
    <row r="542" spans="15:39" ht="36" customHeight="1">
      <c r="O542" s="3"/>
      <c r="AM542" s="4"/>
    </row>
    <row r="543" spans="15:39" ht="36" customHeight="1">
      <c r="O543" s="3"/>
      <c r="AM543" s="4"/>
    </row>
    <row r="544" spans="15:39" ht="36" customHeight="1">
      <c r="O544" s="3"/>
      <c r="AM544" s="4"/>
    </row>
    <row r="545" spans="15:39" ht="36" customHeight="1">
      <c r="O545" s="3"/>
      <c r="AM545" s="4"/>
    </row>
    <row r="546" spans="15:39" ht="36" customHeight="1">
      <c r="O546" s="3"/>
      <c r="AM546" s="4"/>
    </row>
    <row r="547" spans="15:39" ht="36" customHeight="1">
      <c r="O547" s="3"/>
      <c r="AM547" s="4"/>
    </row>
    <row r="548" spans="15:39" ht="36" customHeight="1">
      <c r="O548" s="3"/>
      <c r="AM548" s="4"/>
    </row>
    <row r="549" spans="15:39" ht="36" customHeight="1">
      <c r="O549" s="3"/>
      <c r="AM549" s="4"/>
    </row>
    <row r="550" spans="15:39" ht="36" customHeight="1">
      <c r="O550" s="3"/>
      <c r="AM550" s="4"/>
    </row>
    <row r="551" spans="15:39" ht="36" customHeight="1">
      <c r="O551" s="3"/>
      <c r="AM551" s="4"/>
    </row>
    <row r="552" spans="15:39" ht="36" customHeight="1">
      <c r="O552" s="3"/>
      <c r="AM552" s="4"/>
    </row>
    <row r="553" spans="15:39" ht="36" customHeight="1">
      <c r="O553" s="3"/>
      <c r="AM553" s="4"/>
    </row>
    <row r="554" spans="15:39" ht="36" customHeight="1">
      <c r="O554" s="3"/>
      <c r="AM554" s="4"/>
    </row>
    <row r="555" spans="15:39" ht="36" customHeight="1">
      <c r="O555" s="3"/>
      <c r="AM555" s="4"/>
    </row>
    <row r="556" spans="15:39" ht="36" customHeight="1">
      <c r="O556" s="3"/>
      <c r="AM556" s="4"/>
    </row>
    <row r="557" spans="15:39" ht="36" customHeight="1">
      <c r="O557" s="3"/>
      <c r="AM557" s="4"/>
    </row>
    <row r="558" spans="15:39" ht="36" customHeight="1">
      <c r="O558" s="3"/>
      <c r="AM558" s="4"/>
    </row>
    <row r="559" spans="15:39" ht="36" customHeight="1">
      <c r="O559" s="3"/>
      <c r="AM559" s="4"/>
    </row>
    <row r="560" spans="15:39" ht="36" customHeight="1">
      <c r="O560" s="3"/>
      <c r="AM560" s="4"/>
    </row>
    <row r="561" spans="15:39" ht="36" customHeight="1">
      <c r="O561" s="3"/>
      <c r="AM561" s="4"/>
    </row>
    <row r="562" spans="15:39" ht="36" customHeight="1">
      <c r="O562" s="3"/>
      <c r="AM562" s="4"/>
    </row>
    <row r="563" spans="15:39" ht="36" customHeight="1">
      <c r="O563" s="3"/>
      <c r="AM563" s="4"/>
    </row>
    <row r="564" spans="15:39" ht="36" customHeight="1">
      <c r="O564" s="3"/>
      <c r="AM564" s="4"/>
    </row>
    <row r="565" spans="15:39" ht="36" customHeight="1">
      <c r="O565" s="3"/>
      <c r="AM565" s="4"/>
    </row>
    <row r="566" spans="15:39" ht="36" customHeight="1">
      <c r="O566" s="3"/>
      <c r="AM566" s="4"/>
    </row>
    <row r="567" spans="15:39" ht="36" customHeight="1">
      <c r="O567" s="3"/>
      <c r="AM567" s="4"/>
    </row>
    <row r="568" spans="15:39" ht="36" customHeight="1">
      <c r="O568" s="3"/>
      <c r="AM568" s="4"/>
    </row>
    <row r="569" spans="15:39" ht="36" customHeight="1">
      <c r="O569" s="3"/>
      <c r="AM569" s="4"/>
    </row>
    <row r="570" spans="15:39" ht="36" customHeight="1">
      <c r="O570" s="3"/>
      <c r="AM570" s="4"/>
    </row>
    <row r="571" spans="15:39" ht="36" customHeight="1">
      <c r="O571" s="3"/>
      <c r="AM571" s="4"/>
    </row>
    <row r="572" spans="15:39" ht="36" customHeight="1">
      <c r="O572" s="3"/>
      <c r="AM572" s="4"/>
    </row>
    <row r="573" spans="15:39" ht="36" customHeight="1">
      <c r="O573" s="3"/>
      <c r="AM573" s="4"/>
    </row>
    <row r="574" spans="15:39" ht="36" customHeight="1">
      <c r="O574" s="3"/>
      <c r="AM574" s="4"/>
    </row>
    <row r="575" spans="15:39" ht="36" customHeight="1">
      <c r="O575" s="3"/>
      <c r="AM575" s="4"/>
    </row>
    <row r="576" spans="15:39" ht="36" customHeight="1">
      <c r="O576" s="3"/>
      <c r="AM576" s="4"/>
    </row>
    <row r="577" spans="15:39" ht="36" customHeight="1">
      <c r="O577" s="3"/>
      <c r="AM577" s="4"/>
    </row>
    <row r="578" spans="15:39" ht="36" customHeight="1">
      <c r="O578" s="3"/>
      <c r="AM578" s="4"/>
    </row>
    <row r="579" spans="15:39" ht="36" customHeight="1">
      <c r="O579" s="3"/>
      <c r="AM579" s="4"/>
    </row>
    <row r="580" spans="15:39" ht="36" customHeight="1">
      <c r="O580" s="3"/>
      <c r="AM580" s="4"/>
    </row>
    <row r="581" spans="15:39" ht="36" customHeight="1">
      <c r="O581" s="3"/>
      <c r="AM581" s="4"/>
    </row>
    <row r="582" spans="15:39" ht="36" customHeight="1">
      <c r="O582" s="3"/>
      <c r="AM582" s="4"/>
    </row>
    <row r="583" spans="15:39" ht="36" customHeight="1">
      <c r="O583" s="3"/>
      <c r="AM583" s="4"/>
    </row>
    <row r="584" spans="15:39" ht="36" customHeight="1">
      <c r="O584" s="3"/>
      <c r="AM584" s="4"/>
    </row>
    <row r="585" spans="15:39" ht="36" customHeight="1">
      <c r="O585" s="3"/>
      <c r="AM585" s="4"/>
    </row>
    <row r="586" spans="15:39" ht="36" customHeight="1">
      <c r="O586" s="3"/>
      <c r="AM586" s="4"/>
    </row>
    <row r="587" spans="15:39" ht="36" customHeight="1">
      <c r="O587" s="3"/>
      <c r="AM587" s="4"/>
    </row>
    <row r="588" spans="15:39" ht="36" customHeight="1">
      <c r="O588" s="3"/>
      <c r="AM588" s="4"/>
    </row>
    <row r="589" spans="15:39" ht="36" customHeight="1">
      <c r="O589" s="3"/>
      <c r="AM589" s="4"/>
    </row>
    <row r="590" spans="15:39" ht="36" customHeight="1">
      <c r="O590" s="3"/>
      <c r="AM590" s="4"/>
    </row>
    <row r="591" spans="15:39" ht="36" customHeight="1">
      <c r="O591" s="3"/>
      <c r="AM591" s="4"/>
    </row>
    <row r="592" spans="15:39" ht="36" customHeight="1">
      <c r="O592" s="3"/>
      <c r="AM592" s="4"/>
    </row>
    <row r="593" spans="15:39" ht="36" customHeight="1">
      <c r="O593" s="3"/>
      <c r="AM593" s="4"/>
    </row>
    <row r="594" spans="15:39" ht="36" customHeight="1">
      <c r="O594" s="3"/>
      <c r="AM594" s="4"/>
    </row>
    <row r="595" spans="15:39" ht="36" customHeight="1">
      <c r="O595" s="3"/>
      <c r="AM595" s="4"/>
    </row>
    <row r="596" spans="15:39" ht="36" customHeight="1">
      <c r="O596" s="3"/>
      <c r="AM596" s="4"/>
    </row>
    <row r="597" spans="15:39" ht="36" customHeight="1">
      <c r="O597" s="3"/>
      <c r="AM597" s="4"/>
    </row>
    <row r="598" spans="15:39" ht="36" customHeight="1">
      <c r="O598" s="3"/>
      <c r="AM598" s="4"/>
    </row>
    <row r="599" spans="15:39" ht="36" customHeight="1">
      <c r="O599" s="3"/>
      <c r="AM599" s="4"/>
    </row>
    <row r="600" spans="15:39" ht="36" customHeight="1">
      <c r="O600" s="3"/>
      <c r="AM600" s="4"/>
    </row>
    <row r="601" spans="15:39" ht="36" customHeight="1">
      <c r="O601" s="3"/>
      <c r="AM601" s="4"/>
    </row>
    <row r="602" spans="15:39" ht="36" customHeight="1">
      <c r="O602" s="3"/>
      <c r="AM602" s="4"/>
    </row>
    <row r="603" spans="15:39" ht="36" customHeight="1">
      <c r="O603" s="3"/>
      <c r="AM603" s="4"/>
    </row>
    <row r="604" spans="15:39" ht="36" customHeight="1">
      <c r="O604" s="3"/>
      <c r="AM604" s="4"/>
    </row>
    <row r="605" spans="15:39" ht="36" customHeight="1">
      <c r="O605" s="3"/>
      <c r="AM605" s="4"/>
    </row>
    <row r="606" spans="15:39" ht="36" customHeight="1">
      <c r="O606" s="3"/>
      <c r="AM606" s="4"/>
    </row>
    <row r="607" spans="15:39" ht="36" customHeight="1">
      <c r="O607" s="3"/>
      <c r="AM607" s="4"/>
    </row>
    <row r="608" spans="15:39" ht="36" customHeight="1">
      <c r="O608" s="3"/>
      <c r="AM608" s="4"/>
    </row>
    <row r="609" spans="15:39" ht="36" customHeight="1">
      <c r="O609" s="3"/>
      <c r="AM609" s="4"/>
    </row>
    <row r="610" spans="15:39" ht="36" customHeight="1">
      <c r="O610" s="3"/>
      <c r="AM610" s="4"/>
    </row>
    <row r="611" spans="15:39" ht="36" customHeight="1">
      <c r="O611" s="3"/>
      <c r="AM611" s="4"/>
    </row>
    <row r="612" spans="15:39" ht="36" customHeight="1">
      <c r="O612" s="3"/>
      <c r="AM612" s="4"/>
    </row>
    <row r="613" spans="15:39" ht="36" customHeight="1">
      <c r="O613" s="3"/>
      <c r="AM613" s="4"/>
    </row>
    <row r="614" spans="15:39" ht="36" customHeight="1">
      <c r="O614" s="3"/>
      <c r="AM614" s="4"/>
    </row>
    <row r="615" spans="15:39" ht="36" customHeight="1">
      <c r="O615" s="3"/>
      <c r="AM615" s="4"/>
    </row>
    <row r="616" spans="15:39" ht="36" customHeight="1">
      <c r="O616" s="3"/>
      <c r="AM616" s="4"/>
    </row>
    <row r="617" spans="15:39" ht="36" customHeight="1">
      <c r="O617" s="3"/>
      <c r="AM617" s="4"/>
    </row>
    <row r="618" spans="15:39" ht="36" customHeight="1">
      <c r="O618" s="3"/>
      <c r="AM618" s="4"/>
    </row>
    <row r="619" spans="15:39" ht="36" customHeight="1">
      <c r="O619" s="3"/>
      <c r="AM619" s="4"/>
    </row>
    <row r="620" spans="15:39" ht="36" customHeight="1">
      <c r="O620" s="3"/>
      <c r="AM620" s="4"/>
    </row>
    <row r="621" spans="15:39" ht="36" customHeight="1">
      <c r="O621" s="3"/>
      <c r="AM621" s="4"/>
    </row>
    <row r="622" spans="15:39" ht="36" customHeight="1">
      <c r="O622" s="3"/>
      <c r="AM622" s="4"/>
    </row>
    <row r="623" spans="15:39" ht="36" customHeight="1">
      <c r="O623" s="3"/>
      <c r="AM623" s="4"/>
    </row>
    <row r="624" spans="15:39" ht="36" customHeight="1">
      <c r="O624" s="3"/>
      <c r="AM624" s="4"/>
    </row>
    <row r="625" spans="15:39" ht="36" customHeight="1">
      <c r="O625" s="3"/>
      <c r="AM625" s="4"/>
    </row>
    <row r="626" spans="15:39" ht="36" customHeight="1">
      <c r="O626" s="3"/>
      <c r="AM626" s="4"/>
    </row>
    <row r="627" spans="15:39" ht="36" customHeight="1">
      <c r="O627" s="3"/>
      <c r="AM627" s="4"/>
    </row>
    <row r="628" spans="15:39" ht="36" customHeight="1">
      <c r="O628" s="3"/>
      <c r="AM628" s="4"/>
    </row>
    <row r="629" spans="15:39" ht="36" customHeight="1">
      <c r="O629" s="3"/>
      <c r="AM629" s="4"/>
    </row>
    <row r="630" spans="15:39" ht="36" customHeight="1">
      <c r="O630" s="3"/>
      <c r="AM630" s="4"/>
    </row>
    <row r="631" spans="15:39" ht="36" customHeight="1">
      <c r="O631" s="3"/>
      <c r="AM631" s="4"/>
    </row>
    <row r="632" spans="15:39" ht="36" customHeight="1">
      <c r="O632" s="3"/>
      <c r="AM632" s="4"/>
    </row>
    <row r="633" spans="15:39" ht="36" customHeight="1">
      <c r="O633" s="3"/>
      <c r="AM633" s="4"/>
    </row>
    <row r="634" spans="15:39" ht="36" customHeight="1">
      <c r="O634" s="3"/>
      <c r="AM634" s="4"/>
    </row>
    <row r="635" spans="15:39" ht="36" customHeight="1">
      <c r="O635" s="3"/>
      <c r="AM635" s="4"/>
    </row>
    <row r="636" spans="15:39" ht="36" customHeight="1">
      <c r="O636" s="3"/>
      <c r="AM636" s="4"/>
    </row>
    <row r="637" spans="15:39" ht="36" customHeight="1">
      <c r="O637" s="3"/>
      <c r="AM637" s="4"/>
    </row>
    <row r="638" spans="15:39" ht="36" customHeight="1">
      <c r="O638" s="3"/>
      <c r="AM638" s="4"/>
    </row>
    <row r="639" spans="15:39" ht="36" customHeight="1">
      <c r="O639" s="3"/>
      <c r="AM639" s="4"/>
    </row>
    <row r="640" spans="15:39" ht="36" customHeight="1">
      <c r="O640" s="3"/>
      <c r="AM640" s="4"/>
    </row>
    <row r="641" spans="15:39" ht="36" customHeight="1">
      <c r="O641" s="3"/>
      <c r="AM641" s="4"/>
    </row>
    <row r="642" spans="15:39" ht="36" customHeight="1">
      <c r="O642" s="3"/>
      <c r="AM642" s="4"/>
    </row>
    <row r="643" spans="15:39" ht="36" customHeight="1">
      <c r="O643" s="3"/>
      <c r="AM643" s="4"/>
    </row>
    <row r="644" spans="15:39" ht="36" customHeight="1">
      <c r="O644" s="3"/>
      <c r="AM644" s="4"/>
    </row>
    <row r="645" spans="15:39" ht="36" customHeight="1">
      <c r="O645" s="3"/>
      <c r="AM645" s="4"/>
    </row>
    <row r="646" spans="15:39" ht="36" customHeight="1">
      <c r="O646" s="3"/>
      <c r="AM646" s="4"/>
    </row>
    <row r="647" spans="15:39" ht="36" customHeight="1">
      <c r="O647" s="3"/>
      <c r="AM647" s="4"/>
    </row>
    <row r="648" spans="15:39" ht="36" customHeight="1">
      <c r="O648" s="3"/>
      <c r="AM648" s="4"/>
    </row>
    <row r="649" spans="15:39" ht="36" customHeight="1">
      <c r="O649" s="3"/>
      <c r="AM649" s="4"/>
    </row>
    <row r="650" spans="15:39" ht="36" customHeight="1">
      <c r="O650" s="3"/>
      <c r="AM650" s="4"/>
    </row>
    <row r="651" spans="15:39" ht="36" customHeight="1">
      <c r="O651" s="3"/>
      <c r="AM651" s="4"/>
    </row>
    <row r="652" spans="15:39" ht="36" customHeight="1">
      <c r="O652" s="3"/>
      <c r="AM652" s="4"/>
    </row>
    <row r="653" spans="15:39" ht="36" customHeight="1">
      <c r="O653" s="3"/>
      <c r="AM653" s="4"/>
    </row>
    <row r="654" spans="15:39" ht="36" customHeight="1">
      <c r="O654" s="3"/>
      <c r="AM654" s="4"/>
    </row>
    <row r="655" spans="15:39" ht="36" customHeight="1">
      <c r="O655" s="3"/>
      <c r="AM655" s="4"/>
    </row>
    <row r="656" spans="15:39" ht="36" customHeight="1">
      <c r="O656" s="3"/>
      <c r="AM656" s="4"/>
    </row>
    <row r="657" spans="15:39" ht="36" customHeight="1">
      <c r="O657" s="3"/>
      <c r="AM657" s="4"/>
    </row>
    <row r="658" spans="15:39" ht="36" customHeight="1">
      <c r="O658" s="3"/>
      <c r="AM658" s="4"/>
    </row>
    <row r="659" spans="15:39" ht="36" customHeight="1">
      <c r="O659" s="3"/>
      <c r="AM659" s="4"/>
    </row>
    <row r="660" spans="15:39" ht="36" customHeight="1">
      <c r="O660" s="3"/>
      <c r="AM660" s="4"/>
    </row>
    <row r="661" spans="15:39" ht="36" customHeight="1">
      <c r="O661" s="3"/>
      <c r="AM661" s="4"/>
    </row>
    <row r="662" spans="15:39" ht="36" customHeight="1">
      <c r="O662" s="3"/>
      <c r="AM662" s="4"/>
    </row>
    <row r="663" spans="15:39" ht="36" customHeight="1">
      <c r="O663" s="3"/>
      <c r="AM663" s="4"/>
    </row>
    <row r="664" spans="15:39" ht="36" customHeight="1">
      <c r="O664" s="3"/>
      <c r="AM664" s="4"/>
    </row>
    <row r="665" spans="15:39" ht="36" customHeight="1">
      <c r="O665" s="3"/>
      <c r="AM665" s="4"/>
    </row>
    <row r="666" spans="15:39" ht="36" customHeight="1">
      <c r="O666" s="3"/>
      <c r="AM666" s="4"/>
    </row>
    <row r="667" spans="15:39" ht="36" customHeight="1">
      <c r="O667" s="3"/>
      <c r="AM667" s="4"/>
    </row>
    <row r="668" spans="15:39" ht="36" customHeight="1">
      <c r="O668" s="3"/>
      <c r="AM668" s="4"/>
    </row>
    <row r="669" spans="15:39" ht="36" customHeight="1">
      <c r="O669" s="3"/>
      <c r="AM669" s="4"/>
    </row>
    <row r="670" spans="15:39" ht="36" customHeight="1">
      <c r="O670" s="3"/>
      <c r="AM670" s="4"/>
    </row>
    <row r="671" spans="15:39" ht="36" customHeight="1">
      <c r="O671" s="3"/>
      <c r="AM671" s="4"/>
    </row>
    <row r="672" spans="15:39" ht="36" customHeight="1">
      <c r="O672" s="3"/>
      <c r="AM672" s="4"/>
    </row>
    <row r="673" spans="15:39" ht="36" customHeight="1">
      <c r="O673" s="3"/>
      <c r="AM673" s="4"/>
    </row>
    <row r="674" spans="15:39" ht="36" customHeight="1">
      <c r="O674" s="3"/>
      <c r="AM674" s="4"/>
    </row>
    <row r="675" spans="15:39" ht="36" customHeight="1">
      <c r="O675" s="3"/>
      <c r="AM675" s="4"/>
    </row>
    <row r="676" spans="15:39" ht="36" customHeight="1">
      <c r="O676" s="3"/>
      <c r="AM676" s="4"/>
    </row>
    <row r="677" spans="15:39" ht="36" customHeight="1">
      <c r="O677" s="3"/>
      <c r="AM677" s="4"/>
    </row>
    <row r="678" spans="15:39" ht="36" customHeight="1">
      <c r="O678" s="3"/>
      <c r="AM678" s="4"/>
    </row>
    <row r="679" spans="15:39" ht="36" customHeight="1">
      <c r="O679" s="3"/>
      <c r="AM679" s="4"/>
    </row>
    <row r="680" spans="15:39" ht="36" customHeight="1">
      <c r="O680" s="3"/>
      <c r="AM680" s="4"/>
    </row>
    <row r="681" spans="15:39" ht="36" customHeight="1">
      <c r="O681" s="3"/>
      <c r="AM681" s="4"/>
    </row>
    <row r="682" spans="15:39" ht="36" customHeight="1">
      <c r="O682" s="3"/>
      <c r="AM682" s="4"/>
    </row>
    <row r="683" spans="15:39" ht="36" customHeight="1">
      <c r="O683" s="3"/>
      <c r="AM683" s="4"/>
    </row>
    <row r="684" spans="15:39" ht="36" customHeight="1">
      <c r="O684" s="3"/>
      <c r="AM684" s="4"/>
    </row>
    <row r="685" spans="15:39" ht="36" customHeight="1">
      <c r="O685" s="3"/>
      <c r="AM685" s="4"/>
    </row>
    <row r="686" spans="15:39" ht="36" customHeight="1">
      <c r="O686" s="3"/>
      <c r="AM686" s="4"/>
    </row>
    <row r="687" spans="15:39" ht="36" customHeight="1">
      <c r="O687" s="3"/>
      <c r="AM687" s="4"/>
    </row>
    <row r="688" spans="15:39" ht="36" customHeight="1">
      <c r="O688" s="3"/>
      <c r="AM688" s="4"/>
    </row>
    <row r="689" spans="15:39" ht="36" customHeight="1">
      <c r="O689" s="3"/>
      <c r="AM689" s="4"/>
    </row>
    <row r="690" spans="15:39" ht="36" customHeight="1">
      <c r="O690" s="3"/>
      <c r="AM690" s="4"/>
    </row>
    <row r="691" spans="15:39" ht="36" customHeight="1">
      <c r="O691" s="3"/>
      <c r="AM691" s="4"/>
    </row>
    <row r="692" spans="15:39" ht="36" customHeight="1">
      <c r="O692" s="3"/>
      <c r="AM692" s="4"/>
    </row>
    <row r="693" spans="15:39" ht="36" customHeight="1">
      <c r="O693" s="3"/>
      <c r="AM693" s="4"/>
    </row>
    <row r="694" spans="15:39" ht="36" customHeight="1">
      <c r="O694" s="3"/>
      <c r="AM694" s="4"/>
    </row>
    <row r="695" spans="15:39" ht="36" customHeight="1">
      <c r="O695" s="3"/>
      <c r="AM695" s="4"/>
    </row>
    <row r="696" spans="15:39" ht="36" customHeight="1">
      <c r="O696" s="3"/>
      <c r="AM696" s="4"/>
    </row>
    <row r="697" spans="15:39" ht="36" customHeight="1">
      <c r="O697" s="3"/>
      <c r="AM697" s="4"/>
    </row>
    <row r="698" spans="15:39" ht="36" customHeight="1">
      <c r="O698" s="3"/>
      <c r="AM698" s="4"/>
    </row>
    <row r="699" spans="15:39" ht="36" customHeight="1">
      <c r="O699" s="3"/>
      <c r="AM699" s="4"/>
    </row>
    <row r="700" spans="15:39" ht="36" customHeight="1">
      <c r="O700" s="3"/>
      <c r="AM700" s="4"/>
    </row>
    <row r="701" spans="15:39" ht="36" customHeight="1">
      <c r="O701" s="3"/>
      <c r="AM701" s="4"/>
    </row>
    <row r="702" spans="15:39" ht="36" customHeight="1">
      <c r="O702" s="3"/>
      <c r="AM702" s="4"/>
    </row>
    <row r="703" spans="15:39" ht="36" customHeight="1">
      <c r="O703" s="3"/>
      <c r="AM703" s="4"/>
    </row>
    <row r="704" spans="15:39" ht="36" customHeight="1">
      <c r="O704" s="3"/>
      <c r="AM704" s="4"/>
    </row>
    <row r="705" spans="15:39" ht="36" customHeight="1">
      <c r="O705" s="3"/>
      <c r="AM705" s="4"/>
    </row>
    <row r="706" spans="15:39" ht="36" customHeight="1">
      <c r="O706" s="3"/>
      <c r="AM706" s="4"/>
    </row>
    <row r="707" spans="15:39" ht="36" customHeight="1">
      <c r="O707" s="3"/>
      <c r="AM707" s="4"/>
    </row>
    <row r="708" spans="15:39" ht="36" customHeight="1">
      <c r="O708" s="3"/>
      <c r="AM708" s="4"/>
    </row>
    <row r="709" spans="15:39" ht="36" customHeight="1">
      <c r="O709" s="3"/>
      <c r="AM709" s="4"/>
    </row>
    <row r="710" spans="15:39" ht="36" customHeight="1">
      <c r="O710" s="3"/>
      <c r="AM710" s="4"/>
    </row>
    <row r="711" spans="15:39" ht="36" customHeight="1">
      <c r="O711" s="3"/>
      <c r="AM711" s="4"/>
    </row>
    <row r="712" spans="15:39" ht="36" customHeight="1">
      <c r="O712" s="3"/>
      <c r="AM712" s="4"/>
    </row>
    <row r="713" spans="15:39" ht="36" customHeight="1">
      <c r="O713" s="3"/>
      <c r="AM713" s="4"/>
    </row>
    <row r="714" spans="15:39" ht="36" customHeight="1">
      <c r="O714" s="3"/>
      <c r="AM714" s="4"/>
    </row>
    <row r="715" spans="15:39" ht="36" customHeight="1">
      <c r="O715" s="3"/>
      <c r="AM715" s="4"/>
    </row>
    <row r="716" spans="15:39" ht="36" customHeight="1">
      <c r="O716" s="3"/>
      <c r="AM716" s="4"/>
    </row>
    <row r="717" spans="15:39" ht="36" customHeight="1">
      <c r="O717" s="3"/>
      <c r="AM717" s="4"/>
    </row>
    <row r="718" spans="15:39" ht="36" customHeight="1">
      <c r="O718" s="3"/>
      <c r="AM718" s="4"/>
    </row>
    <row r="719" spans="15:39" ht="36" customHeight="1">
      <c r="O719" s="3"/>
      <c r="AM719" s="4"/>
    </row>
    <row r="720" spans="15:39" ht="36" customHeight="1">
      <c r="O720" s="3"/>
      <c r="AM720" s="4"/>
    </row>
    <row r="721" spans="15:39" ht="36" customHeight="1">
      <c r="O721" s="3"/>
      <c r="AM721" s="4"/>
    </row>
    <row r="722" spans="15:39" ht="36" customHeight="1">
      <c r="O722" s="3"/>
      <c r="AM722" s="4"/>
    </row>
    <row r="723" spans="15:39" ht="36" customHeight="1">
      <c r="O723" s="3"/>
      <c r="AM723" s="4"/>
    </row>
    <row r="724" spans="15:39" ht="36" customHeight="1">
      <c r="O724" s="3"/>
      <c r="AM724" s="4"/>
    </row>
    <row r="725" spans="15:39" ht="36" customHeight="1">
      <c r="O725" s="3"/>
      <c r="AM725" s="4"/>
    </row>
    <row r="726" spans="15:39" ht="36" customHeight="1">
      <c r="O726" s="3"/>
      <c r="AM726" s="4"/>
    </row>
    <row r="727" spans="15:39" ht="36" customHeight="1">
      <c r="O727" s="3"/>
      <c r="AM727" s="4"/>
    </row>
    <row r="728" spans="15:39" ht="36" customHeight="1">
      <c r="O728" s="3"/>
      <c r="AM728" s="4"/>
    </row>
    <row r="729" spans="15:39" ht="36" customHeight="1">
      <c r="O729" s="3"/>
      <c r="AM729" s="4"/>
    </row>
    <row r="730" spans="15:39" ht="36" customHeight="1">
      <c r="O730" s="3"/>
      <c r="AM730" s="4"/>
    </row>
    <row r="731" spans="15:39" ht="36" customHeight="1">
      <c r="O731" s="3"/>
      <c r="AM731" s="4"/>
    </row>
    <row r="732" spans="15:39" ht="36" customHeight="1">
      <c r="O732" s="3"/>
      <c r="AM732" s="4"/>
    </row>
    <row r="733" spans="15:39" ht="36" customHeight="1">
      <c r="O733" s="3"/>
      <c r="AM733" s="4"/>
    </row>
    <row r="734" spans="15:39" ht="36" customHeight="1">
      <c r="O734" s="3"/>
      <c r="AM734" s="4"/>
    </row>
    <row r="735" spans="15:39" ht="36" customHeight="1">
      <c r="O735" s="3"/>
      <c r="AM735" s="4"/>
    </row>
    <row r="736" spans="15:39" ht="36" customHeight="1">
      <c r="O736" s="3"/>
      <c r="AM736" s="4"/>
    </row>
    <row r="737" spans="15:39" ht="36" customHeight="1">
      <c r="O737" s="3"/>
      <c r="AM737" s="4"/>
    </row>
    <row r="738" spans="15:39" ht="36" customHeight="1">
      <c r="O738" s="3"/>
      <c r="AM738" s="4"/>
    </row>
    <row r="739" spans="15:39" ht="36" customHeight="1">
      <c r="O739" s="3"/>
      <c r="AM739" s="4"/>
    </row>
    <row r="740" spans="15:39" ht="36" customHeight="1">
      <c r="O740" s="3"/>
      <c r="AM740" s="4"/>
    </row>
    <row r="741" spans="15:39" ht="36" customHeight="1">
      <c r="O741" s="3"/>
      <c r="AM741" s="4"/>
    </row>
    <row r="742" spans="15:39" ht="36" customHeight="1">
      <c r="O742" s="3"/>
      <c r="AM742" s="4"/>
    </row>
    <row r="743" spans="15:39" ht="36" customHeight="1">
      <c r="O743" s="3"/>
      <c r="AM743" s="4"/>
    </row>
    <row r="744" spans="15:39" ht="36" customHeight="1">
      <c r="O744" s="3"/>
      <c r="AM744" s="4"/>
    </row>
    <row r="745" spans="15:39" ht="36" customHeight="1">
      <c r="O745" s="3"/>
      <c r="AM745" s="4"/>
    </row>
    <row r="746" spans="15:39" ht="36" customHeight="1">
      <c r="O746" s="3"/>
      <c r="AM746" s="4"/>
    </row>
    <row r="747" spans="15:39" ht="36" customHeight="1">
      <c r="O747" s="3"/>
      <c r="AM747" s="4"/>
    </row>
    <row r="748" spans="15:39" ht="36" customHeight="1">
      <c r="O748" s="3"/>
      <c r="AM748" s="4"/>
    </row>
    <row r="749" spans="15:39" ht="36" customHeight="1">
      <c r="O749" s="3"/>
      <c r="AM749" s="4"/>
    </row>
    <row r="750" spans="15:39" ht="36" customHeight="1">
      <c r="O750" s="3"/>
      <c r="AM750" s="4"/>
    </row>
    <row r="751" spans="15:39" ht="36" customHeight="1">
      <c r="O751" s="3"/>
      <c r="AM751" s="4"/>
    </row>
    <row r="752" spans="15:39" ht="36" customHeight="1">
      <c r="O752" s="3"/>
      <c r="AM752" s="4"/>
    </row>
    <row r="753" spans="15:39" ht="36" customHeight="1">
      <c r="O753" s="3"/>
      <c r="AM753" s="4"/>
    </row>
    <row r="754" spans="15:39" ht="36" customHeight="1">
      <c r="O754" s="3"/>
      <c r="AM754" s="4"/>
    </row>
    <row r="755" spans="15:39" ht="36" customHeight="1">
      <c r="O755" s="3"/>
      <c r="AM755" s="4"/>
    </row>
    <row r="756" spans="15:39" ht="36" customHeight="1">
      <c r="O756" s="3"/>
      <c r="AM756" s="4"/>
    </row>
    <row r="757" spans="15:39" ht="36" customHeight="1">
      <c r="O757" s="3"/>
      <c r="AM757" s="4"/>
    </row>
    <row r="758" spans="15:39" ht="36" customHeight="1">
      <c r="O758" s="3"/>
      <c r="AM758" s="4"/>
    </row>
    <row r="759" spans="15:39" ht="36" customHeight="1">
      <c r="O759" s="3"/>
      <c r="AM759" s="4"/>
    </row>
    <row r="760" spans="15:39" ht="36" customHeight="1">
      <c r="O760" s="3"/>
      <c r="AM760" s="4"/>
    </row>
    <row r="761" spans="15:39" ht="36" customHeight="1">
      <c r="O761" s="3"/>
      <c r="AM761" s="4"/>
    </row>
    <row r="762" spans="15:39" ht="36" customHeight="1">
      <c r="O762" s="3"/>
      <c r="AM762" s="4"/>
    </row>
    <row r="763" spans="15:39" ht="36" customHeight="1">
      <c r="O763" s="3"/>
      <c r="AM763" s="4"/>
    </row>
    <row r="764" spans="15:39" ht="36" customHeight="1">
      <c r="O764" s="3"/>
      <c r="AM764" s="4"/>
    </row>
    <row r="765" spans="15:39" ht="36" customHeight="1">
      <c r="O765" s="3"/>
      <c r="AM765" s="4"/>
    </row>
    <row r="766" spans="15:39" ht="36" customHeight="1">
      <c r="O766" s="3"/>
      <c r="AM766" s="4"/>
    </row>
    <row r="767" spans="15:39" ht="36" customHeight="1">
      <c r="O767" s="3"/>
      <c r="AM767" s="4"/>
    </row>
    <row r="768" spans="15:39" ht="36" customHeight="1">
      <c r="O768" s="3"/>
      <c r="AM768" s="4"/>
    </row>
    <row r="769" spans="15:39" ht="36" customHeight="1">
      <c r="O769" s="3"/>
      <c r="AM769" s="4"/>
    </row>
    <row r="770" spans="15:39" ht="36" customHeight="1">
      <c r="O770" s="3"/>
      <c r="AM770" s="4"/>
    </row>
    <row r="771" spans="15:39" ht="36" customHeight="1">
      <c r="O771" s="3"/>
      <c r="AM771" s="4"/>
    </row>
    <row r="772" spans="15:39" ht="36" customHeight="1">
      <c r="O772" s="3"/>
      <c r="AM772" s="4"/>
    </row>
    <row r="773" spans="15:39" ht="36" customHeight="1">
      <c r="O773" s="3"/>
      <c r="AM773" s="4"/>
    </row>
    <row r="774" spans="15:39" ht="36" customHeight="1">
      <c r="O774" s="3"/>
      <c r="AM774" s="4"/>
    </row>
    <row r="775" spans="15:39" ht="36" customHeight="1">
      <c r="O775" s="3"/>
      <c r="AM775" s="4"/>
    </row>
    <row r="776" spans="15:39" ht="36" customHeight="1">
      <c r="O776" s="3"/>
      <c r="AM776" s="4"/>
    </row>
    <row r="777" spans="15:39" ht="36" customHeight="1">
      <c r="O777" s="3"/>
      <c r="AM777" s="4"/>
    </row>
    <row r="778" spans="15:39" ht="36" customHeight="1">
      <c r="O778" s="3"/>
      <c r="AM778" s="4"/>
    </row>
    <row r="779" spans="15:39" ht="36" customHeight="1">
      <c r="O779" s="3"/>
      <c r="AM779" s="4"/>
    </row>
    <row r="780" spans="15:39" ht="36" customHeight="1">
      <c r="O780" s="3"/>
      <c r="AM780" s="4"/>
    </row>
    <row r="781" spans="15:39" ht="36" customHeight="1">
      <c r="O781" s="3"/>
      <c r="AM781" s="4"/>
    </row>
    <row r="782" spans="15:39" ht="36" customHeight="1">
      <c r="O782" s="3"/>
      <c r="AM782" s="4"/>
    </row>
    <row r="783" spans="15:39" ht="36" customHeight="1">
      <c r="O783" s="3"/>
      <c r="AM783" s="4"/>
    </row>
    <row r="784" spans="15:39" ht="36" customHeight="1">
      <c r="O784" s="3"/>
      <c r="AM784" s="4"/>
    </row>
    <row r="785" spans="15:39" ht="36" customHeight="1">
      <c r="O785" s="3"/>
      <c r="AM785" s="4"/>
    </row>
    <row r="786" spans="15:39" ht="36" customHeight="1">
      <c r="O786" s="3"/>
      <c r="AM786" s="4"/>
    </row>
    <row r="787" spans="15:39" ht="36" customHeight="1">
      <c r="O787" s="3"/>
      <c r="AM787" s="4"/>
    </row>
    <row r="788" spans="15:39" ht="36" customHeight="1">
      <c r="O788" s="3"/>
      <c r="AM788" s="4"/>
    </row>
    <row r="789" spans="15:39" ht="36" customHeight="1">
      <c r="O789" s="3"/>
      <c r="AM789" s="4"/>
    </row>
    <row r="790" spans="15:39" ht="36" customHeight="1">
      <c r="O790" s="3"/>
      <c r="AM790" s="4"/>
    </row>
    <row r="791" spans="15:39" ht="36" customHeight="1">
      <c r="O791" s="3"/>
      <c r="AM791" s="4"/>
    </row>
    <row r="792" spans="15:39" ht="36" customHeight="1">
      <c r="O792" s="3"/>
      <c r="AM792" s="4"/>
    </row>
    <row r="793" spans="15:39" ht="36" customHeight="1">
      <c r="O793" s="3"/>
      <c r="AM793" s="4"/>
    </row>
    <row r="794" spans="15:39" ht="36" customHeight="1">
      <c r="O794" s="3"/>
      <c r="AM794" s="4"/>
    </row>
    <row r="795" spans="15:39" ht="36" customHeight="1">
      <c r="O795" s="3"/>
      <c r="AM795" s="4"/>
    </row>
    <row r="796" spans="15:39" ht="36" customHeight="1">
      <c r="O796" s="3"/>
      <c r="AM796" s="4"/>
    </row>
    <row r="797" spans="15:39" ht="36" customHeight="1">
      <c r="O797" s="3"/>
      <c r="AM797" s="4"/>
    </row>
    <row r="798" spans="15:39" ht="36" customHeight="1">
      <c r="O798" s="3"/>
      <c r="AM798" s="4"/>
    </row>
    <row r="799" spans="15:39" ht="36" customHeight="1">
      <c r="O799" s="3"/>
      <c r="AM799" s="4"/>
    </row>
    <row r="800" spans="15:39" ht="36" customHeight="1">
      <c r="O800" s="3"/>
      <c r="AM800" s="4"/>
    </row>
    <row r="801" spans="15:39" ht="36" customHeight="1">
      <c r="O801" s="3"/>
      <c r="AM801" s="4"/>
    </row>
    <row r="802" spans="15:39" ht="36" customHeight="1">
      <c r="O802" s="3"/>
      <c r="AM802" s="4"/>
    </row>
    <row r="803" spans="15:39" ht="36" customHeight="1">
      <c r="O803" s="3"/>
      <c r="AM803" s="4"/>
    </row>
    <row r="804" spans="15:39" ht="36" customHeight="1">
      <c r="O804" s="3"/>
      <c r="AM804" s="4"/>
    </row>
    <row r="805" spans="15:39" ht="36" customHeight="1">
      <c r="O805" s="3"/>
      <c r="AM805" s="4"/>
    </row>
    <row r="806" spans="15:39" ht="36" customHeight="1">
      <c r="O806" s="3"/>
      <c r="AM806" s="4"/>
    </row>
    <row r="807" spans="15:39" ht="36" customHeight="1">
      <c r="O807" s="3"/>
      <c r="AM807" s="4"/>
    </row>
    <row r="808" spans="15:39" ht="36" customHeight="1">
      <c r="O808" s="3"/>
      <c r="AM808" s="4"/>
    </row>
    <row r="809" spans="15:39" ht="36" customHeight="1">
      <c r="O809" s="3"/>
      <c r="AM809" s="4"/>
    </row>
    <row r="810" spans="15:39" ht="36" customHeight="1">
      <c r="O810" s="3"/>
      <c r="AM810" s="4"/>
    </row>
    <row r="811" spans="15:39" ht="36" customHeight="1">
      <c r="O811" s="3"/>
      <c r="AM811" s="4"/>
    </row>
    <row r="812" spans="15:39" ht="36" customHeight="1">
      <c r="O812" s="3"/>
      <c r="AM812" s="4"/>
    </row>
    <row r="813" spans="15:39" ht="36" customHeight="1">
      <c r="O813" s="3"/>
      <c r="AM813" s="4"/>
    </row>
    <row r="814" spans="15:39" ht="36" customHeight="1">
      <c r="O814" s="3"/>
      <c r="AM814" s="4"/>
    </row>
    <row r="815" spans="15:39" ht="36" customHeight="1">
      <c r="O815" s="3"/>
      <c r="AM815" s="4"/>
    </row>
    <row r="816" spans="15:39" ht="36" customHeight="1">
      <c r="O816" s="3"/>
      <c r="AM816" s="4"/>
    </row>
    <row r="817" spans="15:39" ht="36" customHeight="1">
      <c r="O817" s="3"/>
      <c r="AM817" s="4"/>
    </row>
    <row r="818" spans="15:39" ht="36" customHeight="1">
      <c r="O818" s="3"/>
      <c r="AM818" s="4"/>
    </row>
    <row r="819" spans="15:39" ht="36" customHeight="1">
      <c r="O819" s="3"/>
      <c r="AM819" s="4"/>
    </row>
    <row r="820" spans="15:39" ht="36" customHeight="1">
      <c r="O820" s="3"/>
      <c r="AM820" s="4"/>
    </row>
    <row r="821" spans="15:39" ht="36" customHeight="1">
      <c r="O821" s="3"/>
      <c r="AM821" s="4"/>
    </row>
    <row r="822" spans="15:39" ht="36" customHeight="1">
      <c r="O822" s="3"/>
      <c r="AM822" s="4"/>
    </row>
    <row r="823" spans="15:39" ht="36" customHeight="1">
      <c r="O823" s="3"/>
      <c r="AM823" s="4"/>
    </row>
    <row r="824" spans="15:39" ht="36" customHeight="1">
      <c r="O824" s="3"/>
      <c r="AM824" s="4"/>
    </row>
    <row r="825" spans="15:39" ht="36" customHeight="1">
      <c r="O825" s="3"/>
      <c r="AM825" s="4"/>
    </row>
    <row r="826" spans="15:39" ht="36" customHeight="1">
      <c r="O826" s="3"/>
      <c r="AM826" s="4"/>
    </row>
    <row r="827" spans="15:39" ht="36" customHeight="1">
      <c r="O827" s="3"/>
      <c r="AM827" s="4"/>
    </row>
    <row r="828" spans="15:39" ht="36" customHeight="1">
      <c r="O828" s="3"/>
      <c r="AM828" s="4"/>
    </row>
    <row r="829" spans="15:39" ht="36" customHeight="1">
      <c r="O829" s="3"/>
      <c r="AM829" s="4"/>
    </row>
    <row r="830" spans="15:39" ht="36" customHeight="1">
      <c r="O830" s="3"/>
      <c r="AM830" s="4"/>
    </row>
    <row r="831" spans="15:39" ht="36" customHeight="1">
      <c r="O831" s="3"/>
      <c r="AM831" s="4"/>
    </row>
    <row r="832" spans="15:39" ht="36" customHeight="1">
      <c r="O832" s="3"/>
      <c r="AM832" s="4"/>
    </row>
    <row r="833" spans="15:39" ht="36" customHeight="1">
      <c r="O833" s="3"/>
      <c r="AM833" s="4"/>
    </row>
    <row r="834" spans="15:39" ht="36" customHeight="1">
      <c r="O834" s="3"/>
      <c r="AM834" s="4"/>
    </row>
    <row r="835" spans="15:39" ht="36" customHeight="1">
      <c r="O835" s="3"/>
      <c r="AM835" s="4"/>
    </row>
    <row r="836" spans="15:39" ht="36" customHeight="1">
      <c r="O836" s="3"/>
      <c r="AM836" s="4"/>
    </row>
    <row r="837" spans="15:39" ht="36" customHeight="1">
      <c r="O837" s="3"/>
      <c r="AM837" s="4"/>
    </row>
    <row r="838" spans="15:39" ht="36" customHeight="1">
      <c r="O838" s="3"/>
      <c r="AM838" s="4"/>
    </row>
    <row r="839" spans="15:39" ht="36" customHeight="1">
      <c r="O839" s="3"/>
      <c r="AM839" s="4"/>
    </row>
    <row r="840" spans="15:39" ht="36" customHeight="1">
      <c r="O840" s="3"/>
      <c r="AM840" s="4"/>
    </row>
    <row r="841" spans="15:39" ht="36" customHeight="1">
      <c r="O841" s="3"/>
      <c r="AM841" s="4"/>
    </row>
    <row r="842" spans="15:39" ht="36" customHeight="1">
      <c r="O842" s="3"/>
      <c r="AM842" s="4"/>
    </row>
    <row r="843" spans="15:39" ht="36" customHeight="1">
      <c r="O843" s="3"/>
      <c r="AM843" s="4"/>
    </row>
    <row r="844" spans="15:39" ht="36" customHeight="1">
      <c r="O844" s="3"/>
      <c r="AM844" s="4"/>
    </row>
    <row r="845" spans="15:39" ht="36" customHeight="1">
      <c r="O845" s="3"/>
      <c r="AM845" s="4"/>
    </row>
    <row r="846" spans="15:39" ht="36" customHeight="1">
      <c r="O846" s="3"/>
      <c r="AM846" s="4"/>
    </row>
    <row r="847" spans="15:39" ht="36" customHeight="1">
      <c r="O847" s="3"/>
      <c r="AM847" s="4"/>
    </row>
    <row r="848" spans="15:39" ht="36" customHeight="1">
      <c r="O848" s="3"/>
      <c r="AM848" s="4"/>
    </row>
    <row r="849" spans="15:39" ht="36" customHeight="1">
      <c r="O849" s="3"/>
      <c r="AM849" s="4"/>
    </row>
    <row r="850" spans="15:39" ht="36" customHeight="1">
      <c r="O850" s="3"/>
      <c r="AM850" s="4"/>
    </row>
    <row r="851" spans="15:39" ht="36" customHeight="1">
      <c r="O851" s="3"/>
      <c r="AM851" s="4"/>
    </row>
    <row r="852" spans="15:39" ht="36" customHeight="1">
      <c r="O852" s="3"/>
      <c r="AM852" s="4"/>
    </row>
    <row r="853" spans="15:39" ht="36" customHeight="1">
      <c r="O853" s="3"/>
      <c r="AM853" s="4"/>
    </row>
    <row r="854" spans="15:39" ht="36" customHeight="1">
      <c r="O854" s="3"/>
      <c r="AM854" s="4"/>
    </row>
    <row r="855" spans="15:39" ht="36" customHeight="1">
      <c r="O855" s="3"/>
      <c r="AM855" s="4"/>
    </row>
    <row r="856" spans="15:39" ht="36" customHeight="1">
      <c r="O856" s="3"/>
      <c r="AM856" s="4"/>
    </row>
    <row r="857" spans="15:39" ht="36" customHeight="1">
      <c r="O857" s="3"/>
      <c r="AM857" s="4"/>
    </row>
    <row r="858" spans="15:39" ht="36" customHeight="1">
      <c r="O858" s="3"/>
      <c r="AM858" s="4"/>
    </row>
    <row r="859" spans="15:39" ht="36" customHeight="1">
      <c r="O859" s="3"/>
      <c r="AM859" s="4"/>
    </row>
    <row r="860" spans="15:39" ht="36" customHeight="1">
      <c r="O860" s="3"/>
      <c r="AM860" s="4"/>
    </row>
    <row r="861" spans="15:39" ht="36" customHeight="1">
      <c r="O861" s="3"/>
      <c r="AM861" s="4"/>
    </row>
    <row r="862" spans="15:39" ht="36" customHeight="1">
      <c r="O862" s="3"/>
      <c r="AM862" s="4"/>
    </row>
    <row r="863" spans="15:39" ht="36" customHeight="1">
      <c r="O863" s="3"/>
      <c r="AM863" s="4"/>
    </row>
    <row r="864" spans="15:39" ht="36" customHeight="1">
      <c r="O864" s="3"/>
      <c r="AM864" s="4"/>
    </row>
    <row r="865" spans="15:39" ht="36" customHeight="1">
      <c r="O865" s="3"/>
      <c r="AM865" s="4"/>
    </row>
    <row r="866" spans="15:39" ht="36" customHeight="1">
      <c r="O866" s="3"/>
      <c r="AM866" s="4"/>
    </row>
    <row r="867" spans="15:39" ht="36" customHeight="1">
      <c r="O867" s="3"/>
      <c r="AM867" s="4"/>
    </row>
    <row r="868" spans="15:39" ht="36" customHeight="1">
      <c r="O868" s="3"/>
      <c r="AM868" s="4"/>
    </row>
    <row r="869" spans="15:39" ht="36" customHeight="1">
      <c r="O869" s="3"/>
      <c r="AM869" s="4"/>
    </row>
    <row r="870" spans="15:39" ht="36" customHeight="1">
      <c r="O870" s="3"/>
      <c r="AM870" s="4"/>
    </row>
    <row r="871" spans="15:39" ht="36" customHeight="1">
      <c r="O871" s="3"/>
      <c r="AM871" s="4"/>
    </row>
    <row r="872" spans="15:39" ht="36" customHeight="1">
      <c r="O872" s="3"/>
      <c r="AM872" s="4"/>
    </row>
    <row r="873" spans="15:39" ht="36" customHeight="1">
      <c r="O873" s="3"/>
      <c r="AM873" s="4"/>
    </row>
    <row r="874" spans="15:39" ht="36" customHeight="1">
      <c r="O874" s="3"/>
      <c r="AM874" s="4"/>
    </row>
    <row r="875" spans="15:39" ht="36" customHeight="1">
      <c r="O875" s="3"/>
      <c r="AM875" s="4"/>
    </row>
    <row r="876" spans="15:39" ht="36" customHeight="1">
      <c r="O876" s="3"/>
      <c r="AM876" s="4"/>
    </row>
    <row r="877" spans="15:39" ht="36" customHeight="1">
      <c r="O877" s="3"/>
      <c r="AM877" s="4"/>
    </row>
    <row r="878" spans="15:39" ht="36" customHeight="1">
      <c r="O878" s="3"/>
      <c r="AM878" s="4"/>
    </row>
    <row r="879" spans="15:39" ht="36" customHeight="1">
      <c r="O879" s="3"/>
      <c r="AM879" s="4"/>
    </row>
    <row r="880" spans="15:39" ht="36" customHeight="1">
      <c r="O880" s="3"/>
      <c r="AM880" s="4"/>
    </row>
    <row r="881" spans="15:39" ht="36" customHeight="1">
      <c r="O881" s="3"/>
      <c r="AM881" s="4"/>
    </row>
    <row r="882" spans="15:39" ht="36" customHeight="1">
      <c r="O882" s="3"/>
      <c r="AM882" s="4"/>
    </row>
    <row r="883" spans="15:39" ht="36" customHeight="1">
      <c r="O883" s="3"/>
      <c r="AM883" s="4"/>
    </row>
    <row r="884" spans="15:39" ht="36" customHeight="1">
      <c r="O884" s="3"/>
      <c r="AM884" s="4"/>
    </row>
    <row r="885" spans="15:39" ht="36" customHeight="1">
      <c r="O885" s="3"/>
      <c r="AM885" s="4"/>
    </row>
    <row r="886" spans="15:39" ht="36" customHeight="1">
      <c r="O886" s="3"/>
      <c r="AM886" s="4"/>
    </row>
    <row r="887" spans="15:39" ht="36" customHeight="1">
      <c r="O887" s="3"/>
      <c r="AM887" s="4"/>
    </row>
    <row r="888" spans="15:39" ht="36" customHeight="1">
      <c r="O888" s="3"/>
      <c r="AM888" s="4"/>
    </row>
    <row r="889" spans="15:39" ht="36" customHeight="1">
      <c r="O889" s="3"/>
      <c r="AM889" s="4"/>
    </row>
    <row r="890" spans="15:39" ht="36" customHeight="1">
      <c r="O890" s="3"/>
      <c r="AM890" s="4"/>
    </row>
    <row r="891" spans="15:39" ht="36" customHeight="1">
      <c r="O891" s="3"/>
      <c r="AM891" s="4"/>
    </row>
    <row r="892" spans="15:39" ht="36" customHeight="1">
      <c r="O892" s="3"/>
      <c r="AM892" s="4"/>
    </row>
    <row r="893" spans="15:39" ht="36" customHeight="1">
      <c r="O893" s="3"/>
      <c r="AM893" s="4"/>
    </row>
    <row r="894" spans="15:39" ht="36" customHeight="1">
      <c r="O894" s="3"/>
      <c r="AM894" s="4"/>
    </row>
    <row r="895" spans="15:39" ht="36" customHeight="1">
      <c r="O895" s="3"/>
      <c r="AM895" s="4"/>
    </row>
    <row r="896" spans="15:39" ht="36" customHeight="1">
      <c r="O896" s="3"/>
      <c r="AM896" s="4"/>
    </row>
    <row r="897" spans="15:39" ht="36" customHeight="1">
      <c r="O897" s="3"/>
      <c r="AM897" s="4"/>
    </row>
    <row r="898" spans="15:39" ht="36" customHeight="1">
      <c r="O898" s="3"/>
      <c r="AM898" s="4"/>
    </row>
    <row r="899" spans="15:39" ht="36" customHeight="1">
      <c r="O899" s="3"/>
      <c r="AM899" s="4"/>
    </row>
    <row r="900" spans="15:39" ht="36" customHeight="1">
      <c r="O900" s="3"/>
      <c r="AM900" s="4"/>
    </row>
    <row r="901" spans="15:39" ht="36" customHeight="1">
      <c r="O901" s="3"/>
      <c r="AM901" s="4"/>
    </row>
    <row r="902" spans="15:39" ht="36" customHeight="1">
      <c r="O902" s="3"/>
      <c r="AM902" s="4"/>
    </row>
    <row r="903" spans="15:39" ht="36" customHeight="1">
      <c r="O903" s="3"/>
      <c r="AM903" s="4"/>
    </row>
    <row r="904" spans="15:39" ht="36" customHeight="1">
      <c r="O904" s="3"/>
      <c r="AM904" s="4"/>
    </row>
    <row r="905" spans="15:39" ht="36" customHeight="1">
      <c r="O905" s="3"/>
      <c r="AM905" s="4"/>
    </row>
    <row r="906" spans="15:39" ht="36" customHeight="1">
      <c r="O906" s="3"/>
      <c r="AM906" s="4"/>
    </row>
    <row r="907" spans="15:39" ht="36" customHeight="1">
      <c r="O907" s="3"/>
      <c r="AM907" s="4"/>
    </row>
    <row r="908" spans="15:39" ht="36" customHeight="1">
      <c r="O908" s="3"/>
      <c r="AM908" s="4"/>
    </row>
    <row r="909" spans="15:39" ht="36" customHeight="1">
      <c r="O909" s="3"/>
      <c r="AM909" s="4"/>
    </row>
    <row r="910" spans="15:39" ht="36" customHeight="1">
      <c r="O910" s="3"/>
      <c r="AM910" s="4"/>
    </row>
    <row r="911" spans="15:39" ht="36" customHeight="1">
      <c r="O911" s="3"/>
      <c r="AM911" s="4"/>
    </row>
    <row r="912" spans="15:39" ht="36" customHeight="1">
      <c r="O912" s="3"/>
      <c r="AM912" s="4"/>
    </row>
    <row r="913" spans="15:39" ht="36" customHeight="1">
      <c r="O913" s="3"/>
      <c r="AM913" s="4"/>
    </row>
    <row r="914" spans="15:39" ht="36" customHeight="1">
      <c r="O914" s="3"/>
      <c r="AM914" s="4"/>
    </row>
    <row r="915" spans="15:39" ht="36" customHeight="1">
      <c r="O915" s="3"/>
      <c r="AM915" s="4"/>
    </row>
    <row r="916" spans="15:39" ht="36" customHeight="1">
      <c r="O916" s="3"/>
      <c r="AM916" s="4"/>
    </row>
    <row r="917" spans="15:39" ht="36" customHeight="1">
      <c r="O917" s="3"/>
      <c r="AM917" s="4"/>
    </row>
    <row r="918" spans="15:39" ht="36" customHeight="1">
      <c r="O918" s="3"/>
      <c r="AM918" s="4"/>
    </row>
    <row r="919" spans="15:39" ht="36" customHeight="1">
      <c r="O919" s="3"/>
      <c r="AM919" s="4"/>
    </row>
    <row r="920" spans="15:39" ht="36" customHeight="1">
      <c r="O920" s="3"/>
      <c r="AM920" s="4"/>
    </row>
    <row r="921" spans="15:39" ht="36" customHeight="1">
      <c r="O921" s="3"/>
      <c r="AM921" s="4"/>
    </row>
    <row r="922" spans="15:39" ht="36" customHeight="1">
      <c r="O922" s="3"/>
      <c r="AM922" s="4"/>
    </row>
    <row r="923" spans="15:39" ht="36" customHeight="1">
      <c r="O923" s="3"/>
      <c r="AM923" s="4"/>
    </row>
    <row r="924" spans="15:39" ht="36" customHeight="1">
      <c r="O924" s="3"/>
      <c r="AM924" s="4"/>
    </row>
    <row r="925" spans="15:39" ht="36" customHeight="1">
      <c r="O925" s="3"/>
      <c r="AM925" s="4"/>
    </row>
    <row r="926" spans="15:39" ht="36" customHeight="1">
      <c r="O926" s="3"/>
      <c r="AM926" s="4"/>
    </row>
    <row r="927" spans="15:39" ht="36" customHeight="1">
      <c r="O927" s="3"/>
      <c r="AM927" s="4"/>
    </row>
    <row r="928" spans="15:39" ht="36" customHeight="1">
      <c r="O928" s="3"/>
      <c r="AM928" s="4"/>
    </row>
    <row r="929" spans="15:39" ht="36" customHeight="1">
      <c r="O929" s="3"/>
      <c r="AM929" s="4"/>
    </row>
    <row r="930" spans="15:39" ht="36" customHeight="1">
      <c r="O930" s="3"/>
      <c r="AM930" s="4"/>
    </row>
    <row r="931" spans="15:39" ht="36" customHeight="1">
      <c r="O931" s="3"/>
      <c r="AM931" s="4"/>
    </row>
    <row r="932" spans="15:39" ht="36" customHeight="1">
      <c r="O932" s="3"/>
      <c r="AM932" s="4"/>
    </row>
    <row r="933" spans="15:39" ht="36" customHeight="1">
      <c r="O933" s="3"/>
      <c r="AM933" s="4"/>
    </row>
    <row r="934" spans="15:39" ht="36" customHeight="1">
      <c r="O934" s="3"/>
      <c r="AM934" s="4"/>
    </row>
    <row r="935" spans="15:39" ht="36" customHeight="1">
      <c r="O935" s="3"/>
      <c r="AM935" s="4"/>
    </row>
    <row r="936" spans="15:39" ht="36" customHeight="1">
      <c r="O936" s="3"/>
      <c r="AM936" s="4"/>
    </row>
    <row r="937" spans="15:39" ht="36" customHeight="1">
      <c r="O937" s="3"/>
      <c r="AM937" s="4"/>
    </row>
    <row r="938" spans="15:39" ht="36" customHeight="1">
      <c r="O938" s="3"/>
      <c r="AM938" s="4"/>
    </row>
    <row r="939" spans="15:39" ht="36" customHeight="1">
      <c r="O939" s="3"/>
      <c r="AM939" s="4"/>
    </row>
    <row r="940" spans="15:39" ht="36" customHeight="1">
      <c r="O940" s="3"/>
      <c r="AM940" s="4"/>
    </row>
    <row r="941" spans="15:39" ht="36" customHeight="1">
      <c r="O941" s="3"/>
      <c r="AM941" s="4"/>
    </row>
    <row r="942" spans="15:39" ht="36" customHeight="1">
      <c r="O942" s="3"/>
      <c r="AM942" s="4"/>
    </row>
    <row r="943" spans="15:39" ht="36" customHeight="1">
      <c r="O943" s="3"/>
      <c r="AM943" s="4"/>
    </row>
    <row r="944" spans="15:39" ht="36" customHeight="1">
      <c r="O944" s="3"/>
      <c r="AM944" s="4"/>
    </row>
    <row r="945" spans="15:39" ht="36" customHeight="1">
      <c r="O945" s="3"/>
      <c r="AM945" s="4"/>
    </row>
    <row r="946" spans="15:39" ht="36" customHeight="1">
      <c r="O946" s="3"/>
      <c r="AM946" s="4"/>
    </row>
    <row r="947" spans="15:39" ht="36" customHeight="1">
      <c r="O947" s="3"/>
      <c r="AM947" s="4"/>
    </row>
    <row r="948" spans="15:39" ht="36" customHeight="1">
      <c r="O948" s="3"/>
      <c r="AM948" s="4"/>
    </row>
    <row r="949" spans="15:39" ht="36" customHeight="1">
      <c r="O949" s="3"/>
      <c r="AM949" s="4"/>
    </row>
    <row r="950" spans="15:39" ht="36" customHeight="1">
      <c r="O950" s="3"/>
      <c r="AM950" s="4"/>
    </row>
    <row r="951" spans="15:39" ht="36" customHeight="1">
      <c r="O951" s="3"/>
      <c r="AM951" s="4"/>
    </row>
    <row r="952" spans="15:39" ht="36" customHeight="1">
      <c r="O952" s="3"/>
      <c r="AM952" s="4"/>
    </row>
    <row r="953" spans="15:39" ht="36" customHeight="1">
      <c r="O953" s="3"/>
      <c r="AM953" s="4"/>
    </row>
    <row r="954" spans="15:39" ht="36" customHeight="1">
      <c r="O954" s="3"/>
      <c r="AM954" s="4"/>
    </row>
    <row r="955" spans="15:39" ht="36" customHeight="1">
      <c r="O955" s="3"/>
      <c r="AM955" s="4"/>
    </row>
    <row r="956" spans="15:39" ht="36" customHeight="1">
      <c r="O956" s="3"/>
      <c r="AM956" s="4"/>
    </row>
    <row r="957" spans="15:39" ht="36" customHeight="1">
      <c r="O957" s="3"/>
      <c r="AM957" s="4"/>
    </row>
    <row r="958" spans="15:39" ht="36" customHeight="1">
      <c r="O958" s="3"/>
      <c r="AM958" s="4"/>
    </row>
    <row r="959" spans="15:39" ht="36" customHeight="1">
      <c r="O959" s="3"/>
      <c r="AM959" s="4"/>
    </row>
    <row r="960" spans="15:39" ht="36" customHeight="1">
      <c r="O960" s="3"/>
      <c r="AM960" s="4"/>
    </row>
    <row r="961" spans="15:39" ht="36" customHeight="1">
      <c r="O961" s="3"/>
      <c r="AM961" s="4"/>
    </row>
    <row r="962" spans="15:39" ht="36" customHeight="1">
      <c r="O962" s="3"/>
      <c r="AM962" s="4"/>
    </row>
    <row r="963" spans="15:39" ht="36" customHeight="1">
      <c r="O963" s="3"/>
      <c r="AM963" s="4"/>
    </row>
    <row r="964" spans="15:39" ht="36" customHeight="1">
      <c r="O964" s="3"/>
      <c r="AM964" s="4"/>
    </row>
    <row r="965" spans="15:39" ht="36" customHeight="1">
      <c r="O965" s="3"/>
      <c r="AM965" s="4"/>
    </row>
    <row r="966" spans="15:39" ht="36" customHeight="1">
      <c r="O966" s="3"/>
      <c r="AM966" s="4"/>
    </row>
    <row r="967" spans="15:39" ht="36" customHeight="1">
      <c r="O967" s="3"/>
      <c r="AM967" s="4"/>
    </row>
    <row r="968" spans="15:39" ht="36" customHeight="1">
      <c r="O968" s="3"/>
      <c r="AM968" s="4"/>
    </row>
    <row r="969" spans="15:39" ht="36" customHeight="1">
      <c r="O969" s="3"/>
      <c r="AM969" s="4"/>
    </row>
    <row r="970" spans="15:39" ht="36" customHeight="1">
      <c r="O970" s="3"/>
      <c r="AM970" s="4"/>
    </row>
    <row r="971" spans="15:39" ht="36" customHeight="1">
      <c r="O971" s="3"/>
      <c r="AM971" s="4"/>
    </row>
    <row r="972" spans="15:39" ht="36" customHeight="1">
      <c r="O972" s="3"/>
      <c r="AM972" s="4"/>
    </row>
    <row r="973" spans="15:39" ht="36" customHeight="1">
      <c r="O973" s="3"/>
      <c r="AM973" s="4"/>
    </row>
    <row r="974" spans="15:39" ht="36" customHeight="1">
      <c r="O974" s="3"/>
      <c r="AM974" s="4"/>
    </row>
    <row r="975" spans="15:39" ht="36" customHeight="1">
      <c r="O975" s="3"/>
      <c r="AM975" s="4"/>
    </row>
    <row r="976" spans="15:39" ht="36" customHeight="1">
      <c r="O976" s="3"/>
      <c r="AM976" s="4"/>
    </row>
    <row r="977" spans="15:39" ht="36" customHeight="1">
      <c r="O977" s="3"/>
      <c r="AM977" s="4"/>
    </row>
    <row r="978" spans="15:39" ht="36" customHeight="1">
      <c r="O978" s="3"/>
      <c r="AM978" s="4"/>
    </row>
    <row r="979" spans="15:39" ht="36" customHeight="1">
      <c r="O979" s="3"/>
      <c r="AM979" s="4"/>
    </row>
    <row r="980" spans="15:39" ht="36" customHeight="1">
      <c r="O980" s="3"/>
      <c r="AM980" s="4"/>
    </row>
    <row r="981" spans="15:39" ht="36" customHeight="1">
      <c r="O981" s="3"/>
      <c r="AM981" s="4"/>
    </row>
    <row r="982" spans="15:39" ht="36" customHeight="1">
      <c r="O982" s="3"/>
      <c r="AM982" s="4"/>
    </row>
    <row r="983" spans="15:39" ht="36" customHeight="1">
      <c r="O983" s="3"/>
      <c r="AM983" s="4"/>
    </row>
    <row r="984" spans="15:39" ht="36" customHeight="1">
      <c r="O984" s="3"/>
      <c r="AM984" s="4"/>
    </row>
    <row r="985" spans="15:39" ht="36" customHeight="1">
      <c r="O985" s="3"/>
      <c r="AM985" s="4"/>
    </row>
    <row r="986" spans="15:39" ht="36" customHeight="1">
      <c r="O986" s="3"/>
      <c r="AM986" s="4"/>
    </row>
    <row r="987" spans="15:39" ht="36" customHeight="1">
      <c r="O987" s="3"/>
      <c r="AM987" s="4"/>
    </row>
    <row r="988" spans="15:39" ht="36" customHeight="1">
      <c r="O988" s="3"/>
      <c r="AM988" s="4"/>
    </row>
    <row r="989" spans="15:39" ht="36" customHeight="1">
      <c r="O989" s="3"/>
      <c r="AM989" s="4"/>
    </row>
    <row r="990" spans="15:39" ht="36" customHeight="1">
      <c r="O990" s="3"/>
      <c r="AM990" s="4"/>
    </row>
    <row r="991" spans="15:39" ht="36" customHeight="1">
      <c r="O991" s="3"/>
      <c r="AM991" s="4"/>
    </row>
    <row r="992" spans="15:39" ht="36" customHeight="1">
      <c r="O992" s="3"/>
      <c r="AM992" s="4"/>
    </row>
    <row r="993" spans="15:39" ht="36" customHeight="1">
      <c r="O993" s="3"/>
      <c r="AM993" s="4"/>
    </row>
    <row r="994" spans="15:39" ht="36" customHeight="1">
      <c r="O994" s="3"/>
      <c r="AM994" s="4"/>
    </row>
    <row r="995" spans="15:39" ht="36" customHeight="1">
      <c r="O995" s="3"/>
      <c r="AM995" s="4"/>
    </row>
    <row r="996" spans="15:39" ht="36" customHeight="1">
      <c r="O996" s="3"/>
      <c r="AM996" s="4"/>
    </row>
    <row r="997" spans="15:39" ht="36" customHeight="1">
      <c r="O997" s="3"/>
      <c r="AM997" s="4"/>
    </row>
    <row r="998" spans="15:39" ht="36" customHeight="1">
      <c r="O998" s="3"/>
      <c r="AM998" s="4"/>
    </row>
    <row r="999" spans="15:39" ht="36" customHeight="1">
      <c r="O999" s="3"/>
      <c r="AM999" s="4"/>
    </row>
    <row r="1000" spans="15:39" ht="36" customHeight="1">
      <c r="O1000" s="3"/>
      <c r="AM1000" s="4"/>
    </row>
    <row r="1001" spans="15:39" ht="36" customHeight="1">
      <c r="O1001" s="3"/>
      <c r="AM1001" s="4"/>
    </row>
    <row r="1002" spans="15:39" ht="36" customHeight="1">
      <c r="O1002" s="3"/>
      <c r="AM1002" s="4"/>
    </row>
    <row r="1003" spans="15:39" ht="36" customHeight="1">
      <c r="O1003" s="3"/>
      <c r="AM1003" s="4"/>
    </row>
    <row r="1004" spans="15:39" ht="36" customHeight="1">
      <c r="O1004" s="3"/>
      <c r="AM1004" s="4"/>
    </row>
    <row r="1005" spans="15:39" ht="36" customHeight="1">
      <c r="O1005" s="3"/>
      <c r="AM1005" s="4"/>
    </row>
    <row r="1006" spans="15:39" ht="36" customHeight="1">
      <c r="O1006" s="3"/>
      <c r="AM1006" s="4"/>
    </row>
    <row r="1007" spans="15:39" ht="36" customHeight="1">
      <c r="O1007" s="3"/>
      <c r="AM1007" s="4"/>
    </row>
    <row r="1008" spans="15:39" ht="36" customHeight="1">
      <c r="O1008" s="3"/>
      <c r="AM1008" s="4"/>
    </row>
    <row r="1009" spans="15:39" ht="36" customHeight="1">
      <c r="O1009" s="3"/>
      <c r="AM1009" s="4"/>
    </row>
    <row r="1010" spans="15:39" ht="36" customHeight="1">
      <c r="O1010" s="3"/>
      <c r="AM1010" s="4"/>
    </row>
    <row r="1011" spans="15:39" ht="36" customHeight="1">
      <c r="O1011" s="3"/>
      <c r="AM1011" s="4"/>
    </row>
    <row r="1012" spans="15:39" ht="36" customHeight="1">
      <c r="O1012" s="3"/>
      <c r="AM1012" s="4"/>
    </row>
    <row r="1013" spans="15:39" ht="36" customHeight="1">
      <c r="O1013" s="3"/>
      <c r="AM1013" s="4"/>
    </row>
    <row r="1014" spans="15:39" ht="36" customHeight="1">
      <c r="O1014" s="3"/>
      <c r="AM1014" s="4"/>
    </row>
    <row r="1015" spans="15:39" ht="36" customHeight="1">
      <c r="O1015" s="3"/>
      <c r="AM1015" s="4"/>
    </row>
    <row r="1016" spans="15:39" ht="36" customHeight="1">
      <c r="O1016" s="3"/>
      <c r="AM1016" s="4"/>
    </row>
    <row r="1017" spans="15:39" ht="36" customHeight="1">
      <c r="O1017" s="3"/>
      <c r="AM1017" s="4"/>
    </row>
    <row r="1018" spans="15:39" ht="36" customHeight="1">
      <c r="O1018" s="3"/>
      <c r="AM1018" s="4"/>
    </row>
    <row r="1019" spans="15:39" ht="36" customHeight="1">
      <c r="O1019" s="3"/>
      <c r="AM1019" s="4"/>
    </row>
    <row r="1020" spans="15:39" ht="36" customHeight="1">
      <c r="O1020" s="3"/>
      <c r="AM1020" s="4"/>
    </row>
    <row r="1021" spans="15:39" ht="36" customHeight="1">
      <c r="O1021" s="3"/>
      <c r="AM1021" s="4"/>
    </row>
    <row r="1022" spans="15:39" ht="36" customHeight="1">
      <c r="O1022" s="3"/>
      <c r="AM1022" s="4"/>
    </row>
    <row r="1023" spans="15:39" ht="36" customHeight="1">
      <c r="O1023" s="3"/>
      <c r="AM1023" s="4"/>
    </row>
    <row r="1024" spans="15:39" ht="36" customHeight="1">
      <c r="O1024" s="3"/>
      <c r="AM1024" s="4"/>
    </row>
    <row r="1025" spans="15:39" ht="36" customHeight="1">
      <c r="O1025" s="3"/>
      <c r="AM1025" s="4"/>
    </row>
    <row r="1026" spans="15:39" ht="36" customHeight="1">
      <c r="O1026" s="3"/>
      <c r="AM1026" s="4"/>
    </row>
    <row r="1027" spans="15:39" ht="36" customHeight="1">
      <c r="O1027" s="3"/>
      <c r="AM1027" s="4"/>
    </row>
    <row r="1028" spans="15:39" ht="36" customHeight="1">
      <c r="O1028" s="3"/>
      <c r="AM1028" s="4"/>
    </row>
    <row r="1029" spans="15:39" ht="36" customHeight="1">
      <c r="O1029" s="3"/>
      <c r="AM1029" s="4"/>
    </row>
    <row r="1030" spans="15:39" ht="36" customHeight="1">
      <c r="O1030" s="3"/>
      <c r="AM1030" s="4"/>
    </row>
    <row r="1031" spans="15:39" ht="36" customHeight="1">
      <c r="O1031" s="3"/>
      <c r="AM1031" s="4"/>
    </row>
    <row r="1032" spans="15:39" ht="36" customHeight="1">
      <c r="O1032" s="3"/>
      <c r="AM1032" s="4"/>
    </row>
    <row r="1033" spans="15:39" ht="36" customHeight="1">
      <c r="O1033" s="3"/>
      <c r="AM1033" s="4"/>
    </row>
    <row r="1034" spans="15:39" ht="36" customHeight="1">
      <c r="O1034" s="3"/>
      <c r="AM1034" s="4"/>
    </row>
    <row r="1035" spans="15:39" ht="36" customHeight="1">
      <c r="O1035" s="3"/>
      <c r="AM1035" s="4"/>
    </row>
    <row r="1036" spans="15:39" ht="36" customHeight="1">
      <c r="O1036" s="3"/>
      <c r="AM1036" s="4"/>
    </row>
    <row r="1037" spans="15:39" ht="36" customHeight="1">
      <c r="O1037" s="3"/>
      <c r="AM1037" s="4"/>
    </row>
    <row r="1038" spans="15:39" ht="36" customHeight="1">
      <c r="O1038" s="3"/>
      <c r="AM1038" s="4"/>
    </row>
    <row r="1039" spans="15:39" ht="36" customHeight="1">
      <c r="O1039" s="3"/>
      <c r="AM1039" s="4"/>
    </row>
    <row r="1040" spans="15:39" ht="36" customHeight="1">
      <c r="O1040" s="3"/>
      <c r="AM1040" s="4"/>
    </row>
    <row r="1041" spans="15:39" ht="36" customHeight="1">
      <c r="O1041" s="3"/>
      <c r="AM1041" s="4"/>
    </row>
    <row r="1042" spans="15:39" ht="36" customHeight="1">
      <c r="O1042" s="3"/>
      <c r="AM1042" s="4"/>
    </row>
    <row r="1043" spans="15:39" ht="36" customHeight="1">
      <c r="O1043" s="3"/>
      <c r="AM1043" s="4"/>
    </row>
    <row r="1044" spans="15:39" ht="36" customHeight="1">
      <c r="O1044" s="3"/>
      <c r="AM1044" s="4"/>
    </row>
    <row r="1045" spans="15:39" ht="36" customHeight="1">
      <c r="O1045" s="3"/>
      <c r="AM1045" s="4"/>
    </row>
    <row r="1046" spans="15:39" ht="36" customHeight="1">
      <c r="O1046" s="3"/>
      <c r="AM1046" s="4"/>
    </row>
    <row r="1047" spans="15:39" ht="36" customHeight="1">
      <c r="O1047" s="3"/>
      <c r="AM1047" s="4"/>
    </row>
    <row r="1048" spans="15:39" ht="36" customHeight="1">
      <c r="O1048" s="3"/>
      <c r="AM1048" s="4"/>
    </row>
    <row r="1049" spans="15:39" ht="36" customHeight="1">
      <c r="O1049" s="3"/>
      <c r="AM1049" s="4"/>
    </row>
    <row r="1050" spans="15:39" ht="36" customHeight="1">
      <c r="O1050" s="3"/>
      <c r="AM1050" s="4"/>
    </row>
    <row r="1051" spans="15:39" ht="36" customHeight="1">
      <c r="O1051" s="3"/>
      <c r="AM1051" s="4"/>
    </row>
    <row r="1052" spans="15:39" ht="36" customHeight="1">
      <c r="O1052" s="3"/>
      <c r="AM1052" s="4"/>
    </row>
    <row r="1053" spans="15:39" ht="36" customHeight="1">
      <c r="O1053" s="3"/>
      <c r="AM1053" s="4"/>
    </row>
    <row r="1054" spans="15:39" ht="36" customHeight="1">
      <c r="O1054" s="3"/>
      <c r="AM1054" s="4"/>
    </row>
    <row r="1055" spans="15:39" ht="36" customHeight="1">
      <c r="O1055" s="3"/>
      <c r="AM1055" s="4"/>
    </row>
    <row r="1056" spans="15:39" ht="36" customHeight="1">
      <c r="O1056" s="3"/>
      <c r="AM1056" s="4"/>
    </row>
    <row r="1057" spans="15:39" ht="36" customHeight="1">
      <c r="O1057" s="3"/>
      <c r="AM1057" s="4"/>
    </row>
    <row r="1058" spans="15:39" ht="36" customHeight="1">
      <c r="O1058" s="3"/>
      <c r="AM1058" s="4"/>
    </row>
    <row r="1059" spans="15:39" ht="36" customHeight="1">
      <c r="O1059" s="3"/>
      <c r="AM1059" s="4"/>
    </row>
    <row r="1060" spans="15:39" ht="36" customHeight="1">
      <c r="O1060" s="3"/>
      <c r="AM1060" s="4"/>
    </row>
    <row r="1061" spans="15:39" ht="36" customHeight="1">
      <c r="O1061" s="3"/>
      <c r="AM1061" s="4"/>
    </row>
    <row r="1062" spans="15:39" ht="36" customHeight="1">
      <c r="O1062" s="3"/>
      <c r="AM1062" s="4"/>
    </row>
    <row r="1063" spans="15:39" ht="36" customHeight="1">
      <c r="O1063" s="3"/>
      <c r="AM1063" s="4"/>
    </row>
    <row r="1064" spans="15:39" ht="36" customHeight="1">
      <c r="O1064" s="3"/>
      <c r="AM1064" s="4"/>
    </row>
    <row r="1065" spans="15:39" ht="36" customHeight="1">
      <c r="O1065" s="3"/>
      <c r="AM1065" s="4"/>
    </row>
    <row r="1066" spans="15:39" ht="36" customHeight="1">
      <c r="O1066" s="3"/>
      <c r="AM1066" s="4"/>
    </row>
    <row r="1067" spans="15:39" ht="36" customHeight="1">
      <c r="O1067" s="3"/>
      <c r="AM1067" s="4"/>
    </row>
    <row r="1068" spans="15:39" ht="36" customHeight="1">
      <c r="O1068" s="3"/>
      <c r="AM1068" s="4"/>
    </row>
    <row r="1069" spans="15:39" ht="36" customHeight="1">
      <c r="O1069" s="3"/>
      <c r="AM1069" s="4"/>
    </row>
    <row r="1070" spans="15:39" ht="36" customHeight="1">
      <c r="O1070" s="3"/>
      <c r="AM1070" s="4"/>
    </row>
    <row r="1071" spans="15:39" ht="36" customHeight="1">
      <c r="O1071" s="3"/>
      <c r="AM1071" s="4"/>
    </row>
    <row r="1072" spans="15:39" ht="36" customHeight="1">
      <c r="O1072" s="3"/>
      <c r="AM1072" s="4"/>
    </row>
    <row r="1073" spans="15:39" ht="36" customHeight="1">
      <c r="O1073" s="3"/>
      <c r="AM1073" s="4"/>
    </row>
    <row r="1074" spans="15:39" ht="36" customHeight="1">
      <c r="O1074" s="3"/>
      <c r="AM1074" s="4"/>
    </row>
    <row r="1075" spans="15:39" ht="36" customHeight="1">
      <c r="O1075" s="3"/>
      <c r="AM1075" s="4"/>
    </row>
    <row r="1076" spans="15:39" ht="36" customHeight="1">
      <c r="O1076" s="3"/>
      <c r="AM1076" s="4"/>
    </row>
    <row r="1077" spans="15:39" ht="36" customHeight="1">
      <c r="O1077" s="3"/>
      <c r="AM1077" s="4"/>
    </row>
    <row r="1078" spans="15:39" ht="36" customHeight="1">
      <c r="O1078" s="3"/>
      <c r="AM1078" s="4"/>
    </row>
    <row r="1079" spans="15:39" ht="36" customHeight="1">
      <c r="O1079" s="3"/>
      <c r="AM1079" s="4"/>
    </row>
    <row r="1080" spans="15:39" ht="36" customHeight="1">
      <c r="O1080" s="3"/>
      <c r="AM1080" s="4"/>
    </row>
    <row r="1081" spans="15:39" ht="36" customHeight="1">
      <c r="O1081" s="3"/>
      <c r="AM1081" s="4"/>
    </row>
    <row r="1082" spans="15:39" ht="36" customHeight="1">
      <c r="O1082" s="3"/>
      <c r="AM1082" s="4"/>
    </row>
    <row r="1083" spans="15:39" ht="36" customHeight="1">
      <c r="O1083" s="3"/>
      <c r="AM1083" s="4"/>
    </row>
    <row r="1084" spans="15:39" ht="36" customHeight="1">
      <c r="O1084" s="3"/>
      <c r="AM1084" s="4"/>
    </row>
    <row r="1085" spans="15:39" ht="36" customHeight="1">
      <c r="O1085" s="3"/>
      <c r="AM1085" s="4"/>
    </row>
    <row r="1086" spans="15:39" ht="36" customHeight="1">
      <c r="O1086" s="3"/>
      <c r="AM1086" s="4"/>
    </row>
    <row r="1087" spans="15:39" ht="36" customHeight="1">
      <c r="O1087" s="3"/>
      <c r="AM1087" s="4"/>
    </row>
    <row r="1088" spans="15:39" ht="36" customHeight="1">
      <c r="O1088" s="3"/>
      <c r="AM1088" s="4"/>
    </row>
    <row r="1089" spans="15:39" ht="36" customHeight="1">
      <c r="O1089" s="3"/>
      <c r="AM1089" s="4"/>
    </row>
    <row r="1090" spans="15:39" ht="36" customHeight="1">
      <c r="O1090" s="3"/>
      <c r="AM1090" s="4"/>
    </row>
    <row r="1091" spans="15:39" ht="36" customHeight="1">
      <c r="O1091" s="3"/>
      <c r="AM1091" s="4"/>
    </row>
    <row r="1092" spans="15:39" ht="36" customHeight="1">
      <c r="O1092" s="3"/>
      <c r="AM1092" s="4"/>
    </row>
    <row r="1093" spans="15:39" ht="36" customHeight="1">
      <c r="O1093" s="3"/>
      <c r="AM1093" s="4"/>
    </row>
    <row r="1094" spans="15:39" ht="36" customHeight="1">
      <c r="O1094" s="3"/>
      <c r="AM1094" s="4"/>
    </row>
    <row r="1095" spans="15:39" ht="36" customHeight="1">
      <c r="O1095" s="3"/>
      <c r="AM1095" s="4"/>
    </row>
    <row r="1096" spans="15:39" ht="36" customHeight="1">
      <c r="O1096" s="3"/>
      <c r="AM1096" s="4"/>
    </row>
    <row r="1097" spans="15:39" ht="36" customHeight="1">
      <c r="O1097" s="3"/>
      <c r="AM1097" s="4"/>
    </row>
    <row r="1098" spans="15:39" ht="36" customHeight="1">
      <c r="O1098" s="3"/>
      <c r="AM1098" s="4"/>
    </row>
    <row r="1099" spans="15:39" ht="36" customHeight="1">
      <c r="O1099" s="3"/>
      <c r="AM1099" s="4"/>
    </row>
    <row r="1100" spans="15:39" ht="36" customHeight="1">
      <c r="O1100" s="3"/>
      <c r="AM1100" s="4"/>
    </row>
    <row r="1101" spans="15:39" ht="36" customHeight="1">
      <c r="O1101" s="3"/>
      <c r="AM1101" s="4"/>
    </row>
    <row r="1102" spans="15:39" ht="36" customHeight="1">
      <c r="O1102" s="3"/>
      <c r="AM1102" s="4"/>
    </row>
    <row r="1103" spans="15:39" ht="36" customHeight="1">
      <c r="O1103" s="3"/>
      <c r="AM1103" s="4"/>
    </row>
    <row r="1104" spans="15:39" ht="36" customHeight="1">
      <c r="O1104" s="3"/>
      <c r="AM1104" s="4"/>
    </row>
    <row r="1105" spans="15:39" ht="36" customHeight="1">
      <c r="O1105" s="3"/>
      <c r="AM1105" s="4"/>
    </row>
    <row r="1106" spans="15:39" ht="36" customHeight="1">
      <c r="O1106" s="3"/>
      <c r="AM1106" s="4"/>
    </row>
    <row r="1107" spans="15:39" ht="36" customHeight="1">
      <c r="O1107" s="3"/>
      <c r="AM1107" s="4"/>
    </row>
    <row r="1108" spans="15:39" ht="36" customHeight="1">
      <c r="O1108" s="3"/>
      <c r="AM1108" s="4"/>
    </row>
    <row r="1109" spans="15:39" ht="36" customHeight="1">
      <c r="O1109" s="3"/>
      <c r="AM1109" s="4"/>
    </row>
    <row r="1110" spans="15:39" ht="36" customHeight="1">
      <c r="O1110" s="3"/>
      <c r="AM1110" s="4"/>
    </row>
    <row r="1111" spans="15:39" ht="36" customHeight="1">
      <c r="O1111" s="3"/>
      <c r="AM1111" s="4"/>
    </row>
    <row r="1112" spans="15:39" ht="36" customHeight="1">
      <c r="O1112" s="3"/>
      <c r="AM1112" s="4"/>
    </row>
    <row r="1113" spans="15:39" ht="36" customHeight="1">
      <c r="O1113" s="3"/>
      <c r="AM1113" s="4"/>
    </row>
    <row r="1114" spans="15:39" ht="36" customHeight="1">
      <c r="O1114" s="3"/>
      <c r="AM1114" s="4"/>
    </row>
    <row r="1115" spans="15:39" ht="36" customHeight="1">
      <c r="O1115" s="3"/>
      <c r="AM1115" s="4"/>
    </row>
    <row r="1116" spans="15:39" ht="36" customHeight="1">
      <c r="O1116" s="3"/>
      <c r="AM1116" s="4"/>
    </row>
    <row r="1117" spans="15:39" ht="36" customHeight="1">
      <c r="O1117" s="3"/>
      <c r="AM1117" s="4"/>
    </row>
    <row r="1118" spans="15:39" ht="36" customHeight="1">
      <c r="O1118" s="3"/>
      <c r="AM1118" s="4"/>
    </row>
    <row r="1119" spans="15:39" ht="36" customHeight="1">
      <c r="O1119" s="3"/>
      <c r="AM1119" s="4"/>
    </row>
    <row r="1120" spans="15:39" ht="36" customHeight="1">
      <c r="O1120" s="3"/>
      <c r="AM1120" s="4"/>
    </row>
    <row r="1121" spans="15:39" ht="36" customHeight="1">
      <c r="O1121" s="3"/>
      <c r="AM1121" s="4"/>
    </row>
    <row r="1122" spans="15:39" ht="36" customHeight="1">
      <c r="O1122" s="3"/>
      <c r="AM1122" s="4"/>
    </row>
    <row r="1123" spans="15:39" ht="36" customHeight="1">
      <c r="O1123" s="3"/>
      <c r="AM1123" s="4"/>
    </row>
    <row r="1124" spans="15:39" ht="36" customHeight="1">
      <c r="O1124" s="3"/>
      <c r="AM1124" s="4"/>
    </row>
    <row r="1125" spans="15:39" ht="36" customHeight="1">
      <c r="O1125" s="3"/>
      <c r="AM1125" s="4"/>
    </row>
    <row r="1126" spans="15:39" ht="36" customHeight="1">
      <c r="O1126" s="3"/>
      <c r="AM1126" s="4"/>
    </row>
    <row r="1127" spans="15:39" ht="36" customHeight="1">
      <c r="O1127" s="3"/>
      <c r="AM1127" s="4"/>
    </row>
    <row r="1128" spans="15:39" ht="36" customHeight="1">
      <c r="O1128" s="3"/>
      <c r="AM1128" s="4"/>
    </row>
    <row r="1129" spans="15:39" ht="36" customHeight="1">
      <c r="O1129" s="3"/>
      <c r="AM1129" s="4"/>
    </row>
    <row r="1130" spans="15:39" ht="36" customHeight="1">
      <c r="O1130" s="3"/>
      <c r="AM1130" s="4"/>
    </row>
    <row r="1131" spans="15:39" ht="36" customHeight="1">
      <c r="O1131" s="3"/>
      <c r="AM1131" s="4"/>
    </row>
    <row r="1132" spans="15:39" ht="36" customHeight="1">
      <c r="O1132" s="3"/>
      <c r="AM1132" s="4"/>
    </row>
    <row r="1133" spans="15:39" ht="36" customHeight="1">
      <c r="O1133" s="3"/>
      <c r="AM1133" s="4"/>
    </row>
    <row r="1134" spans="15:39" ht="36" customHeight="1">
      <c r="O1134" s="3"/>
      <c r="AM1134" s="4"/>
    </row>
    <row r="1135" spans="15:39" ht="36" customHeight="1">
      <c r="O1135" s="3"/>
      <c r="AM1135" s="4"/>
    </row>
    <row r="1136" spans="15:39" ht="36" customHeight="1">
      <c r="O1136" s="3"/>
      <c r="AM1136" s="4"/>
    </row>
    <row r="1137" spans="15:39" ht="36" customHeight="1">
      <c r="O1137" s="3"/>
      <c r="AM1137" s="4"/>
    </row>
    <row r="1138" spans="15:39" ht="36" customHeight="1">
      <c r="O1138" s="3"/>
      <c r="AM1138" s="4"/>
    </row>
    <row r="1139" spans="15:39" ht="36" customHeight="1">
      <c r="O1139" s="3"/>
      <c r="AM1139" s="4"/>
    </row>
    <row r="1140" spans="15:39" ht="36" customHeight="1">
      <c r="O1140" s="3"/>
      <c r="AM1140" s="4"/>
    </row>
    <row r="1141" spans="15:39" ht="36" customHeight="1">
      <c r="O1141" s="3"/>
      <c r="AM1141" s="4"/>
    </row>
    <row r="1142" spans="15:39" ht="36" customHeight="1">
      <c r="O1142" s="3"/>
      <c r="AM1142" s="4"/>
    </row>
    <row r="1143" spans="15:39" ht="36" customHeight="1">
      <c r="O1143" s="3"/>
      <c r="AM1143" s="4"/>
    </row>
    <row r="1144" spans="15:39" ht="36" customHeight="1">
      <c r="O1144" s="3"/>
      <c r="AM1144" s="4"/>
    </row>
    <row r="1145" spans="15:39" ht="36" customHeight="1">
      <c r="O1145" s="3"/>
      <c r="AM1145" s="4"/>
    </row>
    <row r="1146" spans="15:39" ht="36" customHeight="1">
      <c r="O1146" s="3"/>
      <c r="AM1146" s="4"/>
    </row>
    <row r="1147" spans="15:39" ht="36" customHeight="1">
      <c r="O1147" s="3"/>
      <c r="AM1147" s="4"/>
    </row>
    <row r="1148" spans="15:39" ht="36" customHeight="1">
      <c r="O1148" s="3"/>
      <c r="AM1148" s="4"/>
    </row>
    <row r="1149" spans="15:39" ht="36" customHeight="1">
      <c r="O1149" s="3"/>
      <c r="AM1149" s="4"/>
    </row>
    <row r="1150" spans="15:39" ht="36" customHeight="1">
      <c r="O1150" s="3"/>
      <c r="AM1150" s="4"/>
    </row>
    <row r="1151" spans="15:39" ht="36" customHeight="1">
      <c r="O1151" s="3"/>
      <c r="AM1151" s="4"/>
    </row>
    <row r="1152" spans="15:39" ht="36" customHeight="1">
      <c r="O1152" s="3"/>
      <c r="AM1152" s="4"/>
    </row>
    <row r="1153" spans="15:39" ht="36" customHeight="1">
      <c r="O1153" s="3"/>
      <c r="AM1153" s="4"/>
    </row>
    <row r="1154" spans="15:39" ht="36" customHeight="1">
      <c r="O1154" s="3"/>
      <c r="AM1154" s="4"/>
    </row>
    <row r="1155" spans="15:39" ht="36" customHeight="1">
      <c r="O1155" s="3"/>
      <c r="AM1155" s="4"/>
    </row>
    <row r="1156" spans="15:39" ht="36" customHeight="1">
      <c r="O1156" s="3"/>
      <c r="AM1156" s="4"/>
    </row>
    <row r="1157" spans="15:39" ht="36" customHeight="1">
      <c r="O1157" s="3"/>
      <c r="AM1157" s="4"/>
    </row>
    <row r="1158" spans="15:39" ht="36" customHeight="1">
      <c r="O1158" s="3"/>
      <c r="AM1158" s="4"/>
    </row>
    <row r="1159" spans="15:39" ht="36" customHeight="1">
      <c r="O1159" s="3"/>
      <c r="AM1159" s="4"/>
    </row>
    <row r="1160" spans="15:39" ht="36" customHeight="1">
      <c r="O1160" s="3"/>
      <c r="AM1160" s="4"/>
    </row>
    <row r="1161" spans="15:39" ht="36" customHeight="1">
      <c r="O1161" s="3"/>
      <c r="AM1161" s="4"/>
    </row>
    <row r="1162" spans="15:39" ht="36" customHeight="1">
      <c r="O1162" s="3"/>
      <c r="AM1162" s="4"/>
    </row>
    <row r="1163" spans="15:39" ht="36" customHeight="1">
      <c r="O1163" s="3"/>
      <c r="AM1163" s="4"/>
    </row>
    <row r="1164" spans="15:39" ht="36" customHeight="1">
      <c r="O1164" s="3"/>
      <c r="AM1164" s="4"/>
    </row>
    <row r="1165" spans="15:39" ht="36" customHeight="1">
      <c r="O1165" s="3"/>
      <c r="AM1165" s="4"/>
    </row>
    <row r="1166" spans="15:39" ht="36" customHeight="1">
      <c r="O1166" s="3"/>
      <c r="AM1166" s="4"/>
    </row>
    <row r="1167" spans="15:39" ht="36" customHeight="1">
      <c r="O1167" s="3"/>
      <c r="AM1167" s="4"/>
    </row>
    <row r="1168" spans="15:39" ht="36" customHeight="1">
      <c r="O1168" s="3"/>
      <c r="AM1168" s="4"/>
    </row>
    <row r="1169" spans="15:39" ht="36" customHeight="1">
      <c r="O1169" s="3"/>
      <c r="AM1169" s="4"/>
    </row>
    <row r="1170" spans="15:39" ht="36" customHeight="1">
      <c r="O1170" s="3"/>
      <c r="AM1170" s="4"/>
    </row>
    <row r="1171" spans="15:39" ht="36" customHeight="1">
      <c r="O1171" s="3"/>
      <c r="AM1171" s="4"/>
    </row>
    <row r="1172" spans="15:39" ht="36" customHeight="1">
      <c r="O1172" s="3"/>
      <c r="AM1172" s="4"/>
    </row>
    <row r="1173" spans="15:39" ht="36" customHeight="1">
      <c r="O1173" s="3"/>
      <c r="AM1173" s="4"/>
    </row>
    <row r="1174" spans="15:39" ht="36" customHeight="1">
      <c r="O1174" s="3"/>
      <c r="AM1174" s="4"/>
    </row>
    <row r="1175" spans="15:39" ht="36" customHeight="1">
      <c r="O1175" s="3"/>
      <c r="AM1175" s="4"/>
    </row>
    <row r="1176" spans="15:39" ht="36" customHeight="1">
      <c r="O1176" s="3"/>
      <c r="AM1176" s="4"/>
    </row>
    <row r="1177" spans="15:39" ht="36" customHeight="1">
      <c r="O1177" s="3"/>
      <c r="AM1177" s="4"/>
    </row>
    <row r="1178" spans="15:39" ht="36" customHeight="1">
      <c r="O1178" s="3"/>
      <c r="AM1178" s="4"/>
    </row>
    <row r="1179" spans="15:39" ht="36" customHeight="1">
      <c r="O1179" s="3"/>
      <c r="AM1179" s="4"/>
    </row>
    <row r="1180" spans="15:39" ht="36" customHeight="1">
      <c r="O1180" s="3"/>
      <c r="AM1180" s="4"/>
    </row>
    <row r="1181" spans="15:39" ht="36" customHeight="1">
      <c r="O1181" s="3"/>
      <c r="AM1181" s="4"/>
    </row>
    <row r="1182" spans="15:39" ht="36" customHeight="1">
      <c r="O1182" s="3"/>
      <c r="AM1182" s="4"/>
    </row>
    <row r="1183" spans="15:39" ht="36" customHeight="1">
      <c r="O1183" s="3"/>
      <c r="AM1183" s="4"/>
    </row>
    <row r="1184" spans="15:39" ht="36" customHeight="1">
      <c r="O1184" s="3"/>
      <c r="AM1184" s="4"/>
    </row>
    <row r="1185" spans="15:39" ht="36" customHeight="1">
      <c r="O1185" s="3"/>
      <c r="AM1185" s="4"/>
    </row>
    <row r="1186" spans="15:39" ht="36" customHeight="1">
      <c r="O1186" s="3"/>
      <c r="AM1186" s="4"/>
    </row>
    <row r="1187" spans="15:39" ht="36" customHeight="1">
      <c r="O1187" s="3"/>
      <c r="AM1187" s="4"/>
    </row>
    <row r="1188" spans="15:39" ht="36" customHeight="1">
      <c r="O1188" s="3"/>
      <c r="AM1188" s="4"/>
    </row>
    <row r="1189" spans="15:39" ht="36" customHeight="1">
      <c r="O1189" s="3"/>
      <c r="AM1189" s="4"/>
    </row>
    <row r="1190" spans="15:39" ht="36" customHeight="1">
      <c r="O1190" s="3"/>
      <c r="AM1190" s="4"/>
    </row>
    <row r="1191" spans="15:39" ht="36" customHeight="1">
      <c r="O1191" s="3"/>
      <c r="AM1191" s="4"/>
    </row>
    <row r="1192" spans="15:39" ht="36" customHeight="1">
      <c r="O1192" s="3"/>
      <c r="AM1192" s="4"/>
    </row>
    <row r="1193" spans="15:39" ht="36" customHeight="1">
      <c r="O1193" s="3"/>
      <c r="AM1193" s="4"/>
    </row>
    <row r="1194" spans="15:39" ht="36" customHeight="1">
      <c r="O1194" s="3"/>
      <c r="AM1194" s="4"/>
    </row>
    <row r="1195" spans="15:39" ht="36" customHeight="1">
      <c r="O1195" s="3"/>
      <c r="AM1195" s="4"/>
    </row>
    <row r="1196" spans="15:39" ht="36" customHeight="1">
      <c r="O1196" s="3"/>
      <c r="AM1196" s="4"/>
    </row>
    <row r="1197" spans="15:39" ht="36" customHeight="1">
      <c r="O1197" s="3"/>
      <c r="AM1197" s="4"/>
    </row>
    <row r="1198" spans="15:39" ht="36" customHeight="1">
      <c r="O1198" s="3"/>
      <c r="AM1198" s="4"/>
    </row>
    <row r="1199" spans="15:39" ht="36" customHeight="1">
      <c r="O1199" s="3"/>
      <c r="AM1199" s="4"/>
    </row>
    <row r="1200" spans="15:39" ht="36" customHeight="1">
      <c r="O1200" s="3"/>
      <c r="AM1200" s="4"/>
    </row>
    <row r="1201" spans="15:39" ht="36" customHeight="1">
      <c r="O1201" s="3"/>
      <c r="AM1201" s="4"/>
    </row>
    <row r="1202" spans="15:39" ht="36" customHeight="1">
      <c r="O1202" s="3"/>
      <c r="AM1202" s="4"/>
    </row>
    <row r="1203" spans="15:39" ht="36" customHeight="1">
      <c r="O1203" s="3"/>
      <c r="AM1203" s="4"/>
    </row>
    <row r="1204" spans="15:39" ht="36" customHeight="1">
      <c r="O1204" s="3"/>
      <c r="AM1204" s="4"/>
    </row>
    <row r="1205" spans="15:39" ht="36" customHeight="1">
      <c r="O1205" s="3"/>
      <c r="AM1205" s="4"/>
    </row>
    <row r="1206" spans="15:39" ht="36" customHeight="1">
      <c r="O1206" s="3"/>
      <c r="AM1206" s="4"/>
    </row>
    <row r="1207" spans="15:39" ht="36" customHeight="1">
      <c r="O1207" s="3"/>
      <c r="AM1207" s="4"/>
    </row>
    <row r="1208" spans="15:39" ht="36" customHeight="1">
      <c r="O1208" s="3"/>
      <c r="AM1208" s="4"/>
    </row>
    <row r="1209" spans="15:39" ht="36" customHeight="1">
      <c r="O1209" s="3"/>
      <c r="AM1209" s="4"/>
    </row>
    <row r="1210" spans="15:39" ht="36" customHeight="1">
      <c r="O1210" s="3"/>
      <c r="AM1210" s="4"/>
    </row>
    <row r="1211" spans="15:39" ht="36" customHeight="1">
      <c r="O1211" s="3"/>
      <c r="AM1211" s="4"/>
    </row>
    <row r="1212" spans="15:39" ht="36" customHeight="1">
      <c r="O1212" s="3"/>
      <c r="AM1212" s="4"/>
    </row>
    <row r="1213" spans="15:39" ht="36" customHeight="1">
      <c r="O1213" s="3"/>
      <c r="AM1213" s="4"/>
    </row>
    <row r="1214" spans="15:39" ht="36" customHeight="1">
      <c r="O1214" s="3"/>
      <c r="AM1214" s="4"/>
    </row>
    <row r="1215" spans="15:39" ht="36" customHeight="1">
      <c r="O1215" s="3"/>
      <c r="AM1215" s="4"/>
    </row>
    <row r="1216" spans="15:39" ht="36" customHeight="1">
      <c r="O1216" s="3"/>
      <c r="AM1216" s="4"/>
    </row>
    <row r="1217" spans="15:39" ht="36" customHeight="1">
      <c r="O1217" s="3"/>
      <c r="AM1217" s="4"/>
    </row>
    <row r="1218" spans="15:39" ht="36" customHeight="1">
      <c r="O1218" s="3"/>
      <c r="AM1218" s="4"/>
    </row>
    <row r="1219" spans="15:39" ht="36" customHeight="1">
      <c r="O1219" s="3"/>
      <c r="AM1219" s="4"/>
    </row>
    <row r="1220" spans="15:39" ht="36" customHeight="1">
      <c r="O1220" s="3"/>
      <c r="AM1220" s="4"/>
    </row>
    <row r="1221" spans="15:39" ht="36" customHeight="1">
      <c r="O1221" s="3"/>
      <c r="AM1221" s="4"/>
    </row>
    <row r="1222" spans="15:39" ht="36" customHeight="1">
      <c r="O1222" s="3"/>
      <c r="AM1222" s="4"/>
    </row>
    <row r="1223" spans="15:39" ht="36" customHeight="1">
      <c r="O1223" s="3"/>
      <c r="AM1223" s="4"/>
    </row>
    <row r="1224" spans="15:39" ht="36" customHeight="1">
      <c r="O1224" s="3"/>
      <c r="AM1224" s="4"/>
    </row>
    <row r="1225" spans="15:39" ht="36" customHeight="1">
      <c r="O1225" s="3"/>
      <c r="AM1225" s="4"/>
    </row>
    <row r="1226" spans="15:39" ht="36" customHeight="1">
      <c r="O1226" s="3"/>
      <c r="AM1226" s="4"/>
    </row>
    <row r="1227" spans="15:39" ht="36" customHeight="1">
      <c r="O1227" s="3"/>
      <c r="AM1227" s="4"/>
    </row>
    <row r="1228" spans="15:39" ht="36" customHeight="1">
      <c r="O1228" s="3"/>
      <c r="AM1228" s="4"/>
    </row>
    <row r="1229" spans="15:39" ht="36" customHeight="1">
      <c r="O1229" s="3"/>
      <c r="AM1229" s="4"/>
    </row>
    <row r="1230" spans="15:39" ht="36" customHeight="1">
      <c r="O1230" s="3"/>
      <c r="AM1230" s="4"/>
    </row>
    <row r="1231" spans="15:39" ht="36" customHeight="1">
      <c r="O1231" s="3"/>
      <c r="AM1231" s="4"/>
    </row>
    <row r="1232" spans="15:39" ht="36" customHeight="1">
      <c r="O1232" s="3"/>
      <c r="AM1232" s="4"/>
    </row>
    <row r="1233" spans="15:39" ht="36" customHeight="1">
      <c r="O1233" s="3"/>
      <c r="AM1233" s="4"/>
    </row>
    <row r="1234" spans="15:39" ht="36" customHeight="1">
      <c r="O1234" s="3"/>
      <c r="AM1234" s="4"/>
    </row>
    <row r="1235" spans="15:39" ht="36" customHeight="1">
      <c r="O1235" s="3"/>
      <c r="AM1235" s="4"/>
    </row>
    <row r="1236" spans="15:39" ht="36" customHeight="1">
      <c r="O1236" s="3"/>
      <c r="AM1236" s="4"/>
    </row>
    <row r="1237" spans="15:39" ht="36" customHeight="1">
      <c r="O1237" s="3"/>
      <c r="AM1237" s="4"/>
    </row>
    <row r="1238" spans="15:39" ht="36" customHeight="1">
      <c r="O1238" s="3"/>
      <c r="AM1238" s="4"/>
    </row>
    <row r="1239" spans="15:39" ht="36" customHeight="1">
      <c r="O1239" s="3"/>
      <c r="AM1239" s="4"/>
    </row>
    <row r="1240" spans="15:39" ht="36" customHeight="1">
      <c r="O1240" s="3"/>
      <c r="AM1240" s="4"/>
    </row>
    <row r="1241" spans="15:39" ht="36" customHeight="1">
      <c r="O1241" s="3"/>
      <c r="AM1241" s="4"/>
    </row>
    <row r="1242" spans="15:39" ht="36" customHeight="1">
      <c r="O1242" s="3"/>
      <c r="AM1242" s="4"/>
    </row>
    <row r="1243" spans="15:39" ht="36" customHeight="1">
      <c r="O1243" s="3"/>
      <c r="AM1243" s="4"/>
    </row>
    <row r="1244" spans="15:39" ht="36" customHeight="1">
      <c r="O1244" s="3"/>
      <c r="AM1244" s="4"/>
    </row>
    <row r="1245" spans="15:39" ht="36" customHeight="1">
      <c r="O1245" s="3"/>
      <c r="AM1245" s="4"/>
    </row>
    <row r="1246" spans="15:39" ht="36" customHeight="1">
      <c r="O1246" s="3"/>
      <c r="AM1246" s="4"/>
    </row>
    <row r="1247" spans="15:39" ht="36" customHeight="1">
      <c r="O1247" s="3"/>
      <c r="AM1247" s="4"/>
    </row>
    <row r="1248" spans="15:39" ht="36" customHeight="1">
      <c r="O1248" s="3"/>
      <c r="AM1248" s="4"/>
    </row>
    <row r="1249" spans="15:39" ht="36" customHeight="1">
      <c r="O1249" s="3"/>
      <c r="AM1249" s="4"/>
    </row>
    <row r="1250" spans="15:39" ht="36" customHeight="1">
      <c r="O1250" s="3"/>
      <c r="AM1250" s="4"/>
    </row>
    <row r="1251" spans="15:39" ht="36" customHeight="1">
      <c r="O1251" s="3"/>
      <c r="AM1251" s="4"/>
    </row>
    <row r="1252" spans="15:39" ht="36" customHeight="1">
      <c r="O1252" s="3"/>
      <c r="AM1252" s="4"/>
    </row>
    <row r="1253" spans="15:39" ht="36" customHeight="1">
      <c r="O1253" s="3"/>
      <c r="AM1253" s="4"/>
    </row>
    <row r="1254" spans="15:39" ht="36" customHeight="1">
      <c r="O1254" s="3"/>
      <c r="AM1254" s="4"/>
    </row>
    <row r="1255" spans="15:39" ht="36" customHeight="1">
      <c r="O1255" s="3"/>
      <c r="AM1255" s="4"/>
    </row>
    <row r="1256" spans="15:39" ht="36" customHeight="1">
      <c r="O1256" s="3"/>
      <c r="AM1256" s="4"/>
    </row>
    <row r="1257" spans="15:39" ht="36" customHeight="1">
      <c r="O1257" s="3"/>
      <c r="AM1257" s="4"/>
    </row>
    <row r="1258" spans="15:39" ht="36" customHeight="1">
      <c r="O1258" s="3"/>
      <c r="AM1258" s="4"/>
    </row>
    <row r="1259" spans="15:39" ht="36" customHeight="1">
      <c r="O1259" s="3"/>
      <c r="AM1259" s="4"/>
    </row>
    <row r="1260" spans="15:39" ht="36" customHeight="1">
      <c r="O1260" s="3"/>
      <c r="AM1260" s="4"/>
    </row>
    <row r="1261" spans="15:39" ht="36" customHeight="1">
      <c r="O1261" s="3"/>
      <c r="AM1261" s="4"/>
    </row>
    <row r="1262" spans="15:39" ht="36" customHeight="1">
      <c r="O1262" s="3"/>
      <c r="AM1262" s="4"/>
    </row>
    <row r="1263" spans="15:39" ht="36" customHeight="1">
      <c r="O1263" s="3"/>
      <c r="AM1263" s="4"/>
    </row>
    <row r="1264" spans="15:39" ht="36" customHeight="1">
      <c r="O1264" s="3"/>
      <c r="AM1264" s="4"/>
    </row>
    <row r="1265" spans="15:39" ht="36" customHeight="1">
      <c r="O1265" s="3"/>
      <c r="AM1265" s="4"/>
    </row>
    <row r="1266" spans="15:39" ht="36" customHeight="1">
      <c r="O1266" s="3"/>
      <c r="AM1266" s="4"/>
    </row>
    <row r="1267" spans="15:39" ht="36" customHeight="1">
      <c r="O1267" s="3"/>
      <c r="AM1267" s="4"/>
    </row>
    <row r="1268" spans="15:39" ht="36" customHeight="1">
      <c r="O1268" s="3"/>
      <c r="AM1268" s="4"/>
    </row>
    <row r="1269" spans="15:39" ht="36" customHeight="1">
      <c r="O1269" s="3"/>
      <c r="AM1269" s="4"/>
    </row>
    <row r="1270" spans="15:39" ht="36" customHeight="1">
      <c r="O1270" s="3"/>
      <c r="AM1270" s="4"/>
    </row>
    <row r="1271" spans="15:39" ht="36" customHeight="1">
      <c r="O1271" s="3"/>
      <c r="AM1271" s="4"/>
    </row>
    <row r="1272" spans="15:39" ht="36" customHeight="1">
      <c r="O1272" s="3"/>
      <c r="AM1272" s="4"/>
    </row>
    <row r="1273" spans="15:39" ht="36" customHeight="1">
      <c r="O1273" s="3"/>
      <c r="AM1273" s="4"/>
    </row>
    <row r="1274" spans="15:39" ht="36" customHeight="1">
      <c r="O1274" s="3"/>
      <c r="AM1274" s="4"/>
    </row>
    <row r="1275" spans="15:39" ht="36" customHeight="1">
      <c r="O1275" s="3"/>
      <c r="AM1275" s="4"/>
    </row>
    <row r="1276" spans="15:39" ht="36" customHeight="1">
      <c r="O1276" s="3"/>
      <c r="AM1276" s="4"/>
    </row>
    <row r="1277" spans="15:39" ht="36" customHeight="1">
      <c r="O1277" s="3"/>
      <c r="AM1277" s="4"/>
    </row>
    <row r="1278" spans="15:39" ht="36" customHeight="1">
      <c r="O1278" s="3"/>
      <c r="AM1278" s="4"/>
    </row>
    <row r="1279" spans="15:39" ht="36" customHeight="1">
      <c r="O1279" s="3"/>
      <c r="AM1279" s="4"/>
    </row>
    <row r="1280" spans="15:39" ht="36" customHeight="1">
      <c r="O1280" s="3"/>
      <c r="AM1280" s="4"/>
    </row>
    <row r="1281" spans="15:39" ht="36" customHeight="1">
      <c r="O1281" s="3"/>
      <c r="AM1281" s="4"/>
    </row>
    <row r="1282" spans="15:39" ht="36" customHeight="1">
      <c r="O1282" s="3"/>
      <c r="AM1282" s="4"/>
    </row>
    <row r="1283" spans="15:39" ht="36" customHeight="1">
      <c r="O1283" s="3"/>
      <c r="AM1283" s="4"/>
    </row>
    <row r="1284" spans="15:39" ht="36" customHeight="1">
      <c r="O1284" s="3"/>
      <c r="AM1284" s="4"/>
    </row>
    <row r="1285" spans="15:39" ht="36" customHeight="1">
      <c r="O1285" s="3"/>
      <c r="AM1285" s="4"/>
    </row>
    <row r="1286" spans="15:39" ht="36" customHeight="1">
      <c r="O1286" s="3"/>
      <c r="AM1286" s="4"/>
    </row>
    <row r="1287" spans="15:39" ht="36" customHeight="1">
      <c r="O1287" s="3"/>
      <c r="AM1287" s="4"/>
    </row>
    <row r="1288" spans="15:39" ht="36" customHeight="1">
      <c r="O1288" s="3"/>
      <c r="AM1288" s="4"/>
    </row>
    <row r="1289" spans="15:39" ht="36" customHeight="1">
      <c r="O1289" s="3"/>
      <c r="AM1289" s="4"/>
    </row>
    <row r="1290" spans="15:39" ht="36" customHeight="1">
      <c r="O1290" s="3"/>
      <c r="AM1290" s="4"/>
    </row>
    <row r="1291" spans="15:39" ht="36" customHeight="1">
      <c r="O1291" s="3"/>
      <c r="AM1291" s="4"/>
    </row>
    <row r="1292" spans="15:39" ht="36" customHeight="1">
      <c r="O1292" s="3"/>
      <c r="AM1292" s="4"/>
    </row>
    <row r="1293" spans="15:39" ht="36" customHeight="1">
      <c r="O1293" s="3"/>
      <c r="AM1293" s="4"/>
    </row>
    <row r="1294" spans="15:39" ht="36" customHeight="1">
      <c r="O1294" s="3"/>
      <c r="AM1294" s="4"/>
    </row>
    <row r="1295" spans="15:39" ht="36" customHeight="1">
      <c r="O1295" s="3"/>
      <c r="AM1295" s="4"/>
    </row>
    <row r="1296" spans="15:39" ht="36" customHeight="1">
      <c r="O1296" s="3"/>
      <c r="AM1296" s="4"/>
    </row>
    <row r="1297" spans="15:39" ht="36" customHeight="1">
      <c r="O1297" s="3"/>
      <c r="AM1297" s="4"/>
    </row>
    <row r="1298" spans="15:39" ht="36" customHeight="1">
      <c r="O1298" s="3"/>
      <c r="AM1298" s="4"/>
    </row>
    <row r="1299" spans="15:39" ht="36" customHeight="1">
      <c r="O1299" s="3"/>
      <c r="AM1299" s="4"/>
    </row>
    <row r="1300" spans="15:39" ht="36" customHeight="1">
      <c r="O1300" s="3"/>
      <c r="AM1300" s="4"/>
    </row>
    <row r="1301" spans="15:39" ht="36" customHeight="1">
      <c r="O1301" s="3"/>
      <c r="AM1301" s="4"/>
    </row>
    <row r="1302" spans="15:39" ht="36" customHeight="1">
      <c r="O1302" s="3"/>
      <c r="AM1302" s="4"/>
    </row>
    <row r="1303" spans="15:39" ht="36" customHeight="1">
      <c r="O1303" s="3"/>
      <c r="AM1303" s="4"/>
    </row>
    <row r="1304" spans="15:39" ht="36" customHeight="1">
      <c r="O1304" s="3"/>
      <c r="AM1304" s="4"/>
    </row>
    <row r="1305" spans="15:39" ht="36" customHeight="1">
      <c r="O1305" s="3"/>
      <c r="AM1305" s="4"/>
    </row>
    <row r="1306" spans="15:39" ht="36" customHeight="1">
      <c r="O1306" s="3"/>
      <c r="AM1306" s="4"/>
    </row>
    <row r="1307" spans="15:39" ht="36" customHeight="1">
      <c r="O1307" s="3"/>
      <c r="AM1307" s="4"/>
    </row>
    <row r="1308" spans="15:39" ht="36" customHeight="1">
      <c r="O1308" s="3"/>
      <c r="AM1308" s="4"/>
    </row>
    <row r="1309" spans="15:39" ht="36" customHeight="1">
      <c r="O1309" s="3"/>
      <c r="AM1309" s="4"/>
    </row>
    <row r="1310" spans="15:39" ht="36" customHeight="1">
      <c r="O1310" s="3"/>
      <c r="AM1310" s="4"/>
    </row>
    <row r="1311" spans="15:39" ht="36" customHeight="1">
      <c r="O1311" s="3"/>
      <c r="AM1311" s="4"/>
    </row>
    <row r="1312" spans="15:39" ht="36" customHeight="1">
      <c r="O1312" s="3"/>
      <c r="AM1312" s="4"/>
    </row>
    <row r="1313" spans="15:39" ht="36" customHeight="1">
      <c r="O1313" s="3"/>
      <c r="AM1313" s="4"/>
    </row>
    <row r="1314" spans="15:39" ht="36" customHeight="1">
      <c r="O1314" s="3"/>
      <c r="AM1314" s="4"/>
    </row>
    <row r="1315" spans="15:39" ht="36" customHeight="1">
      <c r="O1315" s="3"/>
      <c r="AM1315" s="4"/>
    </row>
    <row r="1316" spans="15:39" ht="36" customHeight="1">
      <c r="O1316" s="3"/>
      <c r="AM1316" s="4"/>
    </row>
    <row r="1317" spans="15:39" ht="36" customHeight="1">
      <c r="O1317" s="3"/>
      <c r="AM1317" s="4"/>
    </row>
    <row r="1318" spans="15:39" ht="36" customHeight="1">
      <c r="O1318" s="3"/>
      <c r="AM1318" s="4"/>
    </row>
    <row r="1319" spans="15:39" ht="36" customHeight="1">
      <c r="O1319" s="3"/>
      <c r="AM1319" s="4"/>
    </row>
    <row r="1320" spans="15:39" ht="36" customHeight="1">
      <c r="O1320" s="3"/>
      <c r="AM1320" s="4"/>
    </row>
    <row r="1321" spans="15:39" ht="36" customHeight="1">
      <c r="O1321" s="3"/>
      <c r="AM1321" s="4"/>
    </row>
    <row r="1322" spans="15:39" ht="36" customHeight="1">
      <c r="O1322" s="3"/>
      <c r="AM1322" s="4"/>
    </row>
    <row r="1323" spans="15:39" ht="36" customHeight="1">
      <c r="O1323" s="3"/>
      <c r="AM1323" s="4"/>
    </row>
    <row r="1324" spans="15:39" ht="36" customHeight="1">
      <c r="O1324" s="3"/>
      <c r="AM1324" s="4"/>
    </row>
    <row r="1325" spans="15:39" ht="36" customHeight="1">
      <c r="O1325" s="3"/>
      <c r="AM1325" s="4"/>
    </row>
    <row r="1326" spans="15:39" ht="36" customHeight="1">
      <c r="O1326" s="3"/>
      <c r="AM1326" s="4"/>
    </row>
    <row r="1327" spans="15:39" ht="36" customHeight="1">
      <c r="O1327" s="3"/>
      <c r="AM1327" s="4"/>
    </row>
    <row r="1328" spans="15:39" ht="36" customHeight="1">
      <c r="O1328" s="3"/>
      <c r="AM1328" s="4"/>
    </row>
    <row r="1329" spans="15:39" ht="36" customHeight="1">
      <c r="O1329" s="3"/>
      <c r="AM1329" s="4"/>
    </row>
    <row r="1330" spans="15:39" ht="36" customHeight="1">
      <c r="O1330" s="3"/>
      <c r="AM1330" s="4"/>
    </row>
    <row r="1331" spans="15:39" ht="36" customHeight="1">
      <c r="O1331" s="3"/>
      <c r="AM1331" s="4"/>
    </row>
    <row r="1332" spans="15:39" ht="36" customHeight="1">
      <c r="O1332" s="3"/>
      <c r="AM1332" s="4"/>
    </row>
    <row r="1333" spans="15:39" ht="36" customHeight="1">
      <c r="O1333" s="3"/>
      <c r="AM1333" s="4"/>
    </row>
    <row r="1334" spans="15:39" ht="36" customHeight="1">
      <c r="O1334" s="3"/>
      <c r="AM1334" s="4"/>
    </row>
    <row r="1335" spans="15:39" ht="36" customHeight="1">
      <c r="O1335" s="3"/>
      <c r="AM1335" s="4"/>
    </row>
    <row r="1336" spans="15:39" ht="36" customHeight="1">
      <c r="O1336" s="3"/>
      <c r="AM1336" s="4"/>
    </row>
    <row r="1337" spans="15:39" ht="36" customHeight="1">
      <c r="O1337" s="3"/>
      <c r="AM1337" s="4"/>
    </row>
    <row r="1338" spans="15:39" ht="36" customHeight="1">
      <c r="O1338" s="3"/>
      <c r="AM1338" s="4"/>
    </row>
    <row r="1339" spans="15:39" ht="36" customHeight="1">
      <c r="O1339" s="3"/>
      <c r="AM1339" s="4"/>
    </row>
    <row r="1340" spans="15:39" ht="36" customHeight="1">
      <c r="O1340" s="3"/>
      <c r="AM1340" s="4"/>
    </row>
    <row r="1341" spans="15:39" ht="36" customHeight="1">
      <c r="O1341" s="3"/>
      <c r="AM1341" s="4"/>
    </row>
    <row r="1342" spans="15:39" ht="36" customHeight="1">
      <c r="O1342" s="3"/>
      <c r="AM1342" s="4"/>
    </row>
    <row r="1343" spans="15:39" ht="36" customHeight="1">
      <c r="O1343" s="3"/>
      <c r="AM1343" s="4"/>
    </row>
    <row r="1344" spans="15:39" ht="36" customHeight="1">
      <c r="O1344" s="3"/>
      <c r="AM1344" s="4"/>
    </row>
    <row r="1345" spans="15:39" ht="36" customHeight="1">
      <c r="O1345" s="3"/>
      <c r="AM1345" s="4"/>
    </row>
    <row r="1346" spans="15:39" ht="36" customHeight="1">
      <c r="O1346" s="3"/>
      <c r="AM1346" s="4"/>
    </row>
    <row r="1347" spans="15:39" ht="36" customHeight="1">
      <c r="O1347" s="3"/>
      <c r="AM1347" s="4"/>
    </row>
    <row r="1348" spans="15:39" ht="36" customHeight="1">
      <c r="O1348" s="3"/>
      <c r="AM1348" s="4"/>
    </row>
    <row r="1349" spans="15:39" ht="36" customHeight="1">
      <c r="O1349" s="3"/>
      <c r="AM1349" s="4"/>
    </row>
    <row r="1350" spans="15:39" ht="36" customHeight="1">
      <c r="O1350" s="3"/>
      <c r="AM1350" s="4"/>
    </row>
    <row r="1351" spans="15:39" ht="36" customHeight="1">
      <c r="O1351" s="3"/>
      <c r="AM1351" s="4"/>
    </row>
    <row r="1352" spans="15:39" ht="36" customHeight="1">
      <c r="O1352" s="3"/>
      <c r="AM1352" s="4"/>
    </row>
    <row r="1353" spans="15:39" ht="36" customHeight="1">
      <c r="O1353" s="3"/>
      <c r="AM1353" s="4"/>
    </row>
    <row r="1354" spans="15:39" ht="36" customHeight="1">
      <c r="O1354" s="3"/>
      <c r="AM1354" s="4"/>
    </row>
    <row r="1355" spans="15:39" ht="36" customHeight="1">
      <c r="O1355" s="3"/>
      <c r="AM1355" s="4"/>
    </row>
    <row r="1356" spans="15:39" ht="36" customHeight="1">
      <c r="O1356" s="3"/>
      <c r="AM1356" s="4"/>
    </row>
    <row r="1357" spans="15:39" ht="36" customHeight="1">
      <c r="O1357" s="3"/>
      <c r="AM1357" s="4"/>
    </row>
    <row r="1358" spans="15:39" ht="36" customHeight="1">
      <c r="O1358" s="3"/>
      <c r="AM1358" s="4"/>
    </row>
    <row r="1359" spans="15:39" ht="36" customHeight="1">
      <c r="O1359" s="3"/>
      <c r="AM1359" s="4"/>
    </row>
    <row r="1360" spans="15:39" ht="36" customHeight="1">
      <c r="O1360" s="3"/>
      <c r="AM1360" s="4"/>
    </row>
    <row r="1361" spans="15:39" ht="36" customHeight="1">
      <c r="O1361" s="3"/>
      <c r="AM1361" s="4"/>
    </row>
    <row r="1362" spans="15:39" ht="36" customHeight="1">
      <c r="O1362" s="3"/>
      <c r="AM1362" s="4"/>
    </row>
    <row r="1363" spans="15:39" ht="36" customHeight="1">
      <c r="O1363" s="3"/>
      <c r="AM1363" s="4"/>
    </row>
    <row r="1364" spans="15:39" ht="36" customHeight="1">
      <c r="O1364" s="3"/>
      <c r="AM1364" s="4"/>
    </row>
    <row r="1365" spans="15:39" ht="36" customHeight="1">
      <c r="O1365" s="3"/>
      <c r="AM1365" s="4"/>
    </row>
    <row r="1366" spans="15:39" ht="36" customHeight="1">
      <c r="O1366" s="3"/>
      <c r="AM1366" s="4"/>
    </row>
    <row r="1367" spans="15:39" ht="36" customHeight="1">
      <c r="O1367" s="3"/>
      <c r="AM1367" s="4"/>
    </row>
    <row r="1368" spans="15:39" ht="36" customHeight="1">
      <c r="O1368" s="3"/>
      <c r="AM1368" s="4"/>
    </row>
    <row r="1369" spans="15:39" ht="36" customHeight="1">
      <c r="O1369" s="3"/>
      <c r="AM1369" s="4"/>
    </row>
    <row r="1370" spans="15:39" ht="36" customHeight="1">
      <c r="O1370" s="3"/>
      <c r="AM1370" s="4"/>
    </row>
    <row r="1371" spans="15:39" ht="36" customHeight="1">
      <c r="O1371" s="3"/>
      <c r="AM1371" s="4"/>
    </row>
    <row r="1372" spans="15:39" ht="36" customHeight="1">
      <c r="O1372" s="3"/>
      <c r="AM1372" s="4"/>
    </row>
    <row r="1373" spans="15:39" ht="36" customHeight="1">
      <c r="O1373" s="3"/>
      <c r="AM1373" s="4"/>
    </row>
    <row r="1374" spans="15:39" ht="36" customHeight="1">
      <c r="O1374" s="3"/>
      <c r="AM1374" s="4"/>
    </row>
    <row r="1375" spans="15:39" ht="36" customHeight="1">
      <c r="O1375" s="3"/>
      <c r="AM1375" s="4"/>
    </row>
    <row r="1376" spans="15:39" ht="36" customHeight="1">
      <c r="O1376" s="3"/>
      <c r="AM1376" s="4"/>
    </row>
    <row r="1377" spans="15:39" ht="36" customHeight="1">
      <c r="O1377" s="3"/>
      <c r="AM1377" s="4"/>
    </row>
    <row r="1378" spans="15:39" ht="36" customHeight="1">
      <c r="O1378" s="3"/>
      <c r="AM1378" s="4"/>
    </row>
    <row r="1379" spans="15:39" ht="36" customHeight="1">
      <c r="O1379" s="3"/>
      <c r="AM1379" s="4"/>
    </row>
    <row r="1380" spans="15:39" ht="36" customHeight="1">
      <c r="O1380" s="3"/>
      <c r="AM1380" s="4"/>
    </row>
    <row r="1381" spans="15:39" ht="36" customHeight="1">
      <c r="O1381" s="3"/>
      <c r="AM1381" s="4"/>
    </row>
    <row r="1382" spans="15:39" ht="36" customHeight="1">
      <c r="O1382" s="3"/>
      <c r="AM1382" s="4"/>
    </row>
    <row r="1383" spans="15:39" ht="36" customHeight="1">
      <c r="O1383" s="3"/>
      <c r="AM1383" s="4"/>
    </row>
    <row r="1384" spans="15:39" ht="36" customHeight="1">
      <c r="O1384" s="3"/>
      <c r="AM1384" s="4"/>
    </row>
    <row r="1385" spans="15:39" ht="36" customHeight="1">
      <c r="O1385" s="3"/>
      <c r="AM1385" s="4"/>
    </row>
    <row r="1386" spans="15:39" ht="36" customHeight="1">
      <c r="O1386" s="3"/>
      <c r="AM1386" s="4"/>
    </row>
    <row r="1387" spans="15:39" ht="36" customHeight="1">
      <c r="O1387" s="3"/>
      <c r="AM1387" s="4"/>
    </row>
    <row r="1388" spans="15:39" ht="36" customHeight="1">
      <c r="O1388" s="3"/>
      <c r="AM1388" s="4"/>
    </row>
    <row r="1389" spans="15:39" ht="36" customHeight="1">
      <c r="O1389" s="3"/>
      <c r="AM1389" s="4"/>
    </row>
    <row r="1390" spans="15:39" ht="36" customHeight="1">
      <c r="O1390" s="3"/>
      <c r="AM1390" s="4"/>
    </row>
    <row r="1391" spans="15:39" ht="36" customHeight="1">
      <c r="O1391" s="3"/>
      <c r="AM1391" s="4"/>
    </row>
    <row r="1392" spans="15:39" ht="36" customHeight="1">
      <c r="O1392" s="3"/>
      <c r="AM1392" s="4"/>
    </row>
    <row r="1393" spans="15:39" ht="36" customHeight="1">
      <c r="O1393" s="3"/>
      <c r="AM1393" s="4"/>
    </row>
    <row r="1394" spans="15:39" ht="36" customHeight="1">
      <c r="O1394" s="3"/>
      <c r="AM1394" s="4"/>
    </row>
    <row r="1395" spans="15:39" ht="36" customHeight="1">
      <c r="O1395" s="3"/>
      <c r="AM1395" s="4"/>
    </row>
    <row r="1396" spans="15:39" ht="36" customHeight="1">
      <c r="O1396" s="3"/>
      <c r="AM1396" s="4"/>
    </row>
    <row r="1397" spans="15:39" ht="36" customHeight="1">
      <c r="O1397" s="3"/>
      <c r="AM1397" s="4"/>
    </row>
    <row r="1398" spans="15:39" ht="36" customHeight="1">
      <c r="O1398" s="3"/>
      <c r="AM1398" s="4"/>
    </row>
    <row r="1399" spans="15:39" ht="36" customHeight="1">
      <c r="O1399" s="3"/>
      <c r="AM1399" s="4"/>
    </row>
    <row r="1400" spans="15:39" ht="36" customHeight="1">
      <c r="O1400" s="3"/>
      <c r="AM1400" s="4"/>
    </row>
    <row r="1401" spans="15:39" ht="36" customHeight="1">
      <c r="O1401" s="3"/>
      <c r="AM1401" s="4"/>
    </row>
    <row r="1402" spans="15:39" ht="36" customHeight="1">
      <c r="O1402" s="3"/>
      <c r="AM1402" s="4"/>
    </row>
    <row r="1403" spans="15:39" ht="36" customHeight="1">
      <c r="O1403" s="3"/>
      <c r="AM1403" s="4"/>
    </row>
    <row r="1404" spans="15:39" ht="36" customHeight="1">
      <c r="O1404" s="3"/>
      <c r="AM1404" s="4"/>
    </row>
    <row r="1405" spans="15:39" ht="36" customHeight="1">
      <c r="O1405" s="3"/>
      <c r="AM1405" s="4"/>
    </row>
    <row r="1406" spans="15:39" ht="36" customHeight="1">
      <c r="O1406" s="3"/>
      <c r="AM1406" s="4"/>
    </row>
    <row r="1407" spans="15:39" ht="36" customHeight="1">
      <c r="O1407" s="3"/>
      <c r="AM1407" s="4"/>
    </row>
    <row r="1408" spans="15:39" ht="36" customHeight="1">
      <c r="O1408" s="3"/>
      <c r="AM1408" s="4"/>
    </row>
    <row r="1409" spans="15:39" ht="36" customHeight="1">
      <c r="O1409" s="3"/>
      <c r="AM1409" s="4"/>
    </row>
    <row r="1410" spans="15:39" ht="36" customHeight="1">
      <c r="O1410" s="3"/>
      <c r="AM1410" s="4"/>
    </row>
    <row r="1411" spans="15:39" ht="36" customHeight="1">
      <c r="O1411" s="3"/>
      <c r="AM1411" s="4"/>
    </row>
    <row r="1412" spans="15:39" ht="36" customHeight="1">
      <c r="O1412" s="3"/>
      <c r="AM1412" s="4"/>
    </row>
    <row r="1413" spans="15:39" ht="36" customHeight="1">
      <c r="O1413" s="3"/>
      <c r="AM1413" s="4"/>
    </row>
    <row r="1414" spans="15:39" ht="36" customHeight="1">
      <c r="O1414" s="3"/>
      <c r="AM1414" s="4"/>
    </row>
    <row r="1415" spans="15:39" ht="36" customHeight="1">
      <c r="O1415" s="3"/>
      <c r="AM1415" s="4"/>
    </row>
    <row r="1416" spans="15:39" ht="36" customHeight="1">
      <c r="O1416" s="3"/>
      <c r="AM1416" s="4"/>
    </row>
    <row r="1417" spans="15:39" ht="36" customHeight="1">
      <c r="O1417" s="3"/>
      <c r="AM1417" s="4"/>
    </row>
    <row r="1418" spans="15:39" ht="36" customHeight="1">
      <c r="O1418" s="3"/>
      <c r="AM1418" s="4"/>
    </row>
    <row r="1419" spans="15:39" ht="36" customHeight="1">
      <c r="O1419" s="3"/>
      <c r="AM1419" s="4"/>
    </row>
    <row r="1420" spans="15:39" ht="36" customHeight="1">
      <c r="O1420" s="3"/>
      <c r="AM1420" s="4"/>
    </row>
    <row r="1421" spans="15:39" ht="36" customHeight="1">
      <c r="O1421" s="3"/>
      <c r="AM1421" s="4"/>
    </row>
    <row r="1422" spans="15:39" ht="36" customHeight="1">
      <c r="O1422" s="3"/>
      <c r="AM1422" s="4"/>
    </row>
    <row r="1423" spans="15:39" ht="36" customHeight="1">
      <c r="O1423" s="3"/>
      <c r="AM1423" s="4"/>
    </row>
    <row r="1424" spans="15:39" ht="36" customHeight="1">
      <c r="O1424" s="3"/>
      <c r="AM1424" s="4"/>
    </row>
    <row r="1425" spans="15:39" ht="36" customHeight="1">
      <c r="O1425" s="3"/>
      <c r="AM1425" s="4"/>
    </row>
    <row r="1426" spans="15:39" ht="36" customHeight="1">
      <c r="O1426" s="3"/>
      <c r="AM1426" s="4"/>
    </row>
    <row r="1427" spans="15:39" ht="36" customHeight="1">
      <c r="O1427" s="3"/>
      <c r="AM1427" s="4"/>
    </row>
    <row r="1428" spans="15:39" ht="36" customHeight="1">
      <c r="O1428" s="3"/>
      <c r="AM1428" s="4"/>
    </row>
    <row r="1429" spans="15:39" ht="36" customHeight="1">
      <c r="O1429" s="3"/>
      <c r="AM1429" s="4"/>
    </row>
    <row r="1430" spans="15:39" ht="36" customHeight="1">
      <c r="O1430" s="3"/>
      <c r="AM1430" s="4"/>
    </row>
    <row r="1431" spans="15:39" ht="36" customHeight="1">
      <c r="O1431" s="3"/>
      <c r="AM1431" s="4"/>
    </row>
    <row r="1432" spans="15:39" ht="36" customHeight="1">
      <c r="O1432" s="3"/>
      <c r="AM1432" s="4"/>
    </row>
    <row r="1433" spans="15:39" ht="36" customHeight="1">
      <c r="O1433" s="3"/>
      <c r="AM1433" s="4"/>
    </row>
    <row r="1434" spans="15:39" ht="36" customHeight="1">
      <c r="O1434" s="3"/>
      <c r="AM1434" s="4"/>
    </row>
    <row r="1435" spans="15:39" ht="36" customHeight="1">
      <c r="O1435" s="3"/>
      <c r="AM1435" s="4"/>
    </row>
    <row r="1436" spans="15:39" ht="36" customHeight="1">
      <c r="O1436" s="3"/>
      <c r="AM1436" s="4"/>
    </row>
    <row r="1437" spans="15:39" ht="36" customHeight="1">
      <c r="O1437" s="3"/>
      <c r="AM1437" s="4"/>
    </row>
    <row r="1438" spans="15:39" ht="36" customHeight="1">
      <c r="O1438" s="3"/>
      <c r="AM1438" s="4"/>
    </row>
    <row r="1439" spans="15:39" ht="36" customHeight="1">
      <c r="O1439" s="3"/>
      <c r="AM1439" s="4"/>
    </row>
    <row r="1440" spans="15:39" ht="36" customHeight="1">
      <c r="O1440" s="3"/>
      <c r="AM1440" s="4"/>
    </row>
    <row r="1441" spans="15:39" ht="36" customHeight="1">
      <c r="O1441" s="3"/>
      <c r="AM1441" s="4"/>
    </row>
    <row r="1442" spans="15:39" ht="36" customHeight="1">
      <c r="O1442" s="3"/>
      <c r="AM1442" s="4"/>
    </row>
    <row r="1443" spans="15:39" ht="36" customHeight="1">
      <c r="O1443" s="3"/>
      <c r="AM1443" s="4"/>
    </row>
    <row r="1444" spans="15:39" ht="36" customHeight="1">
      <c r="O1444" s="3"/>
      <c r="AM1444" s="4"/>
    </row>
    <row r="1445" spans="15:39" ht="36" customHeight="1">
      <c r="O1445" s="3"/>
      <c r="AM1445" s="4"/>
    </row>
    <row r="1446" spans="15:39" ht="36" customHeight="1">
      <c r="O1446" s="3"/>
      <c r="AM1446" s="4"/>
    </row>
    <row r="1447" spans="15:39" ht="36" customHeight="1">
      <c r="O1447" s="3"/>
      <c r="AM1447" s="4"/>
    </row>
    <row r="1448" spans="15:39" ht="36" customHeight="1">
      <c r="O1448" s="3"/>
      <c r="AM1448" s="4"/>
    </row>
    <row r="1449" spans="15:39" ht="36" customHeight="1">
      <c r="O1449" s="3"/>
      <c r="AM1449" s="4"/>
    </row>
    <row r="1450" spans="15:39" ht="36" customHeight="1">
      <c r="O1450" s="3"/>
      <c r="AM1450" s="4"/>
    </row>
    <row r="1451" spans="15:39" ht="36" customHeight="1">
      <c r="O1451" s="3"/>
      <c r="AM1451" s="4"/>
    </row>
    <row r="1452" spans="15:39" ht="36" customHeight="1">
      <c r="O1452" s="3"/>
      <c r="AM1452" s="4"/>
    </row>
    <row r="1453" spans="15:39" ht="36" customHeight="1">
      <c r="O1453" s="3"/>
      <c r="AM1453" s="4"/>
    </row>
    <row r="1454" spans="15:39" ht="36" customHeight="1">
      <c r="O1454" s="3"/>
      <c r="AM1454" s="4"/>
    </row>
    <row r="1455" spans="15:39" ht="36" customHeight="1">
      <c r="O1455" s="3"/>
      <c r="AM1455" s="4"/>
    </row>
    <row r="1456" spans="15:39" ht="36" customHeight="1">
      <c r="O1456" s="3"/>
      <c r="AM1456" s="4"/>
    </row>
    <row r="1457" spans="15:39" ht="36" customHeight="1">
      <c r="O1457" s="3"/>
      <c r="AM1457" s="4"/>
    </row>
    <row r="1458" spans="15:39" ht="36" customHeight="1">
      <c r="O1458" s="3"/>
      <c r="AM1458" s="4"/>
    </row>
    <row r="1459" spans="15:39" ht="36" customHeight="1">
      <c r="O1459" s="3"/>
      <c r="AM1459" s="4"/>
    </row>
    <row r="1460" spans="15:39" ht="36" customHeight="1">
      <c r="O1460" s="3"/>
      <c r="AM1460" s="4"/>
    </row>
    <row r="1461" spans="15:39" ht="36" customHeight="1">
      <c r="O1461" s="3"/>
      <c r="AM1461" s="4"/>
    </row>
    <row r="1462" spans="15:39" ht="36" customHeight="1">
      <c r="O1462" s="3"/>
      <c r="AM1462" s="4"/>
    </row>
    <row r="1463" spans="15:39" ht="36" customHeight="1">
      <c r="O1463" s="3"/>
      <c r="AM1463" s="4"/>
    </row>
    <row r="1464" spans="15:39" ht="36" customHeight="1">
      <c r="O1464" s="3"/>
      <c r="AM1464" s="4"/>
    </row>
    <row r="1465" spans="15:39" ht="36" customHeight="1">
      <c r="O1465" s="3"/>
      <c r="AM1465" s="4"/>
    </row>
    <row r="1466" spans="15:39" ht="36" customHeight="1">
      <c r="O1466" s="3"/>
      <c r="AM1466" s="4"/>
    </row>
    <row r="1467" spans="15:39" ht="36" customHeight="1">
      <c r="O1467" s="3"/>
      <c r="AM1467" s="4"/>
    </row>
    <row r="1468" spans="15:39" ht="36" customHeight="1">
      <c r="O1468" s="3"/>
      <c r="AM1468" s="4"/>
    </row>
    <row r="1469" spans="15:39" ht="36" customHeight="1">
      <c r="O1469" s="3"/>
      <c r="AM1469" s="4"/>
    </row>
    <row r="1470" spans="15:39" ht="36" customHeight="1">
      <c r="O1470" s="3"/>
      <c r="AM1470" s="4"/>
    </row>
    <row r="1471" spans="15:39" ht="36" customHeight="1">
      <c r="O1471" s="3"/>
      <c r="AM1471" s="4"/>
    </row>
    <row r="1472" spans="15:39" ht="36" customHeight="1">
      <c r="O1472" s="3"/>
      <c r="AM1472" s="4"/>
    </row>
    <row r="1473" spans="15:39" ht="36" customHeight="1">
      <c r="O1473" s="3"/>
      <c r="AM1473" s="4"/>
    </row>
    <row r="1474" spans="15:39" ht="36" customHeight="1">
      <c r="O1474" s="3"/>
      <c r="AM1474" s="4"/>
    </row>
    <row r="1475" spans="15:39" ht="36" customHeight="1">
      <c r="O1475" s="3"/>
      <c r="AM1475" s="4"/>
    </row>
    <row r="1476" spans="15:39" ht="36" customHeight="1">
      <c r="O1476" s="3"/>
      <c r="AM1476" s="4"/>
    </row>
    <row r="1477" spans="15:39" ht="36" customHeight="1">
      <c r="O1477" s="3"/>
      <c r="AM1477" s="4"/>
    </row>
    <row r="1478" spans="15:39" ht="36" customHeight="1">
      <c r="O1478" s="3"/>
      <c r="AM1478" s="4"/>
    </row>
    <row r="1479" spans="15:39" ht="36" customHeight="1">
      <c r="O1479" s="3"/>
      <c r="AM1479" s="4"/>
    </row>
    <row r="1480" spans="15:39" ht="36" customHeight="1">
      <c r="O1480" s="3"/>
      <c r="AM1480" s="4"/>
    </row>
    <row r="1481" spans="15:39" ht="36" customHeight="1">
      <c r="O1481" s="3"/>
      <c r="AM1481" s="4"/>
    </row>
    <row r="1482" spans="15:39" ht="36" customHeight="1">
      <c r="O1482" s="3"/>
      <c r="AM1482" s="4"/>
    </row>
    <row r="1483" spans="15:39" ht="36" customHeight="1">
      <c r="O1483" s="3"/>
      <c r="AM1483" s="4"/>
    </row>
    <row r="1484" spans="15:39" ht="36" customHeight="1">
      <c r="O1484" s="3"/>
      <c r="AM1484" s="4"/>
    </row>
    <row r="1485" spans="15:39" ht="36" customHeight="1">
      <c r="O1485" s="3"/>
      <c r="AM1485" s="4"/>
    </row>
    <row r="1486" spans="15:39" ht="36" customHeight="1">
      <c r="O1486" s="3"/>
      <c r="AM1486" s="4"/>
    </row>
    <row r="1487" spans="15:39" ht="36" customHeight="1">
      <c r="O1487" s="3"/>
      <c r="AM1487" s="4"/>
    </row>
    <row r="1488" spans="15:39" ht="36" customHeight="1">
      <c r="O1488" s="3"/>
      <c r="AM1488" s="4"/>
    </row>
    <row r="1489" spans="15:39" ht="36" customHeight="1">
      <c r="O1489" s="3"/>
      <c r="AM1489" s="4"/>
    </row>
    <row r="1490" spans="15:39" ht="36" customHeight="1">
      <c r="O1490" s="3"/>
      <c r="AM1490" s="4"/>
    </row>
    <row r="1491" spans="15:39" ht="36" customHeight="1">
      <c r="O1491" s="3"/>
      <c r="AM1491" s="4"/>
    </row>
    <row r="1492" spans="15:39" ht="36" customHeight="1">
      <c r="O1492" s="3"/>
      <c r="AM1492" s="4"/>
    </row>
    <row r="1493" spans="15:39" ht="36" customHeight="1">
      <c r="O1493" s="3"/>
      <c r="AM1493" s="4"/>
    </row>
    <row r="1494" spans="15:39" ht="36" customHeight="1">
      <c r="O1494" s="3"/>
      <c r="AM1494" s="4"/>
    </row>
    <row r="1495" spans="15:39" ht="36" customHeight="1">
      <c r="O1495" s="3"/>
      <c r="AM1495" s="4"/>
    </row>
    <row r="1496" spans="15:39" ht="36" customHeight="1">
      <c r="O1496" s="3"/>
      <c r="AM1496" s="4"/>
    </row>
    <row r="1497" spans="15:39" ht="36" customHeight="1">
      <c r="O1497" s="3"/>
      <c r="AM1497" s="4"/>
    </row>
    <row r="1498" spans="15:39" ht="36" customHeight="1">
      <c r="O1498" s="3"/>
      <c r="AM1498" s="4"/>
    </row>
    <row r="1499" spans="15:39" ht="36" customHeight="1">
      <c r="O1499" s="3"/>
      <c r="AM1499" s="4"/>
    </row>
    <row r="1500" spans="15:39" ht="36" customHeight="1">
      <c r="O1500" s="3"/>
      <c r="AM1500" s="4"/>
    </row>
    <row r="1501" spans="15:39" ht="36" customHeight="1">
      <c r="O1501" s="3"/>
      <c r="AM1501" s="4"/>
    </row>
    <row r="1502" spans="15:39" ht="36" customHeight="1">
      <c r="O1502" s="3"/>
      <c r="AM1502" s="4"/>
    </row>
    <row r="1503" spans="15:39" ht="36" customHeight="1">
      <c r="O1503" s="3"/>
      <c r="AM1503" s="4"/>
    </row>
    <row r="1504" spans="15:39" ht="36" customHeight="1">
      <c r="O1504" s="3"/>
      <c r="AM1504" s="4"/>
    </row>
    <row r="1505" spans="15:39" ht="36" customHeight="1">
      <c r="O1505" s="3"/>
      <c r="AM1505" s="4"/>
    </row>
    <row r="1506" spans="15:39" ht="36" customHeight="1">
      <c r="O1506" s="3"/>
      <c r="AM1506" s="4"/>
    </row>
    <row r="1507" spans="15:39" ht="36" customHeight="1">
      <c r="O1507" s="3"/>
      <c r="AM1507" s="4"/>
    </row>
    <row r="1508" spans="15:39" ht="36" customHeight="1">
      <c r="O1508" s="3"/>
      <c r="AM1508" s="4"/>
    </row>
    <row r="1509" spans="15:39" ht="36" customHeight="1">
      <c r="O1509" s="3"/>
      <c r="AM1509" s="4"/>
    </row>
    <row r="1510" spans="15:39" ht="36" customHeight="1">
      <c r="O1510" s="3"/>
      <c r="AM1510" s="4"/>
    </row>
    <row r="1511" spans="15:39" ht="36" customHeight="1">
      <c r="O1511" s="3"/>
      <c r="AM1511" s="4"/>
    </row>
    <row r="1512" spans="15:39" ht="36" customHeight="1">
      <c r="O1512" s="3"/>
      <c r="AM1512" s="4"/>
    </row>
    <row r="1513" spans="15:39" ht="36" customHeight="1">
      <c r="O1513" s="3"/>
      <c r="AM1513" s="4"/>
    </row>
    <row r="1514" spans="15:39" ht="36" customHeight="1">
      <c r="O1514" s="3"/>
      <c r="AM1514" s="4"/>
    </row>
    <row r="1515" spans="15:39" ht="36" customHeight="1">
      <c r="O1515" s="3"/>
      <c r="AM1515" s="4"/>
    </row>
    <row r="1516" spans="15:39" ht="36" customHeight="1">
      <c r="O1516" s="3"/>
      <c r="AM1516" s="4"/>
    </row>
    <row r="1517" spans="15:39" ht="36" customHeight="1">
      <c r="O1517" s="3"/>
      <c r="AM1517" s="4"/>
    </row>
    <row r="1518" spans="15:39" ht="36" customHeight="1">
      <c r="O1518" s="3"/>
      <c r="AM1518" s="4"/>
    </row>
    <row r="1519" spans="15:39" ht="36" customHeight="1">
      <c r="O1519" s="3"/>
      <c r="AM1519" s="4"/>
    </row>
    <row r="1520" spans="15:39" ht="36" customHeight="1">
      <c r="O1520" s="3"/>
      <c r="AM1520" s="4"/>
    </row>
    <row r="1521" spans="15:39" ht="36" customHeight="1">
      <c r="O1521" s="3"/>
      <c r="AM1521" s="4"/>
    </row>
    <row r="1522" spans="15:39" ht="36" customHeight="1">
      <c r="O1522" s="3"/>
      <c r="AM1522" s="4"/>
    </row>
    <row r="1523" spans="15:39" ht="36" customHeight="1">
      <c r="O1523" s="3"/>
      <c r="AM1523" s="4"/>
    </row>
    <row r="1524" spans="15:39" ht="36" customHeight="1">
      <c r="O1524" s="3"/>
      <c r="AM1524" s="4"/>
    </row>
    <row r="1525" spans="15:39" ht="36" customHeight="1">
      <c r="O1525" s="3"/>
      <c r="AM1525" s="4"/>
    </row>
    <row r="1526" spans="15:39" ht="36" customHeight="1">
      <c r="O1526" s="3"/>
      <c r="AM1526" s="4"/>
    </row>
    <row r="1527" spans="15:39" ht="36" customHeight="1">
      <c r="O1527" s="3"/>
      <c r="AM1527" s="4"/>
    </row>
    <row r="1528" spans="15:39" ht="36" customHeight="1">
      <c r="O1528" s="3"/>
      <c r="AM1528" s="4"/>
    </row>
    <row r="1529" spans="15:39" ht="36" customHeight="1">
      <c r="O1529" s="3"/>
      <c r="AM1529" s="4"/>
    </row>
    <row r="1530" spans="15:39" ht="36" customHeight="1">
      <c r="O1530" s="3"/>
      <c r="AM1530" s="4"/>
    </row>
    <row r="1531" spans="15:39" ht="36" customHeight="1">
      <c r="O1531" s="3"/>
      <c r="AM1531" s="4"/>
    </row>
    <row r="1532" spans="15:39" ht="36" customHeight="1">
      <c r="O1532" s="3"/>
      <c r="AM1532" s="4"/>
    </row>
    <row r="1533" spans="15:39" ht="36" customHeight="1">
      <c r="O1533" s="3"/>
      <c r="AM1533" s="4"/>
    </row>
    <row r="1534" spans="15:39" ht="36" customHeight="1">
      <c r="O1534" s="3"/>
      <c r="AM1534" s="4"/>
    </row>
    <row r="1535" spans="15:39" ht="36" customHeight="1">
      <c r="O1535" s="3"/>
      <c r="AM1535" s="4"/>
    </row>
    <row r="1536" spans="15:39" ht="36" customHeight="1">
      <c r="O1536" s="3"/>
      <c r="AM1536" s="4"/>
    </row>
    <row r="1537" spans="15:39" ht="36" customHeight="1">
      <c r="O1537" s="3"/>
      <c r="AM1537" s="4"/>
    </row>
    <row r="1538" spans="15:39" ht="36" customHeight="1">
      <c r="O1538" s="3"/>
      <c r="AM1538" s="4"/>
    </row>
    <row r="1539" spans="15:39" ht="36" customHeight="1">
      <c r="O1539" s="3"/>
      <c r="AM1539" s="4"/>
    </row>
    <row r="1540" spans="15:39" ht="36" customHeight="1">
      <c r="O1540" s="3"/>
      <c r="AM1540" s="4"/>
    </row>
    <row r="1541" spans="15:39" ht="36" customHeight="1">
      <c r="O1541" s="3"/>
      <c r="AM1541" s="4"/>
    </row>
    <row r="1542" spans="15:39" ht="36" customHeight="1">
      <c r="O1542" s="3"/>
      <c r="AM1542" s="4"/>
    </row>
    <row r="1543" spans="15:39" ht="36" customHeight="1">
      <c r="O1543" s="3"/>
      <c r="AM1543" s="4"/>
    </row>
    <row r="1544" spans="15:39" ht="36" customHeight="1">
      <c r="O1544" s="3"/>
      <c r="AM1544" s="4"/>
    </row>
    <row r="1545" spans="15:39" ht="36" customHeight="1">
      <c r="O1545" s="3"/>
      <c r="AM1545" s="4"/>
    </row>
    <row r="1546" spans="15:39" ht="36" customHeight="1">
      <c r="O1546" s="3"/>
      <c r="AM1546" s="4"/>
    </row>
    <row r="1547" spans="15:39" ht="36" customHeight="1">
      <c r="O1547" s="3"/>
      <c r="AM1547" s="4"/>
    </row>
    <row r="1548" spans="15:39" ht="36" customHeight="1">
      <c r="O1548" s="3"/>
      <c r="AM1548" s="4"/>
    </row>
    <row r="1549" spans="15:39" ht="36" customHeight="1">
      <c r="O1549" s="3"/>
      <c r="AM1549" s="4"/>
    </row>
    <row r="1550" spans="15:39" ht="36" customHeight="1">
      <c r="O1550" s="3"/>
      <c r="AM1550" s="4"/>
    </row>
    <row r="1551" spans="15:39" ht="36" customHeight="1">
      <c r="O1551" s="3"/>
      <c r="AM1551" s="4"/>
    </row>
    <row r="1552" spans="15:39" ht="36" customHeight="1">
      <c r="O1552" s="3"/>
      <c r="AM1552" s="4"/>
    </row>
    <row r="1553" spans="15:39" ht="36" customHeight="1">
      <c r="O1553" s="3"/>
      <c r="AM1553" s="4"/>
    </row>
    <row r="1554" spans="15:39" ht="36" customHeight="1">
      <c r="O1554" s="3"/>
      <c r="AM1554" s="4"/>
    </row>
    <row r="1555" spans="15:39" ht="36" customHeight="1">
      <c r="O1555" s="3"/>
      <c r="AM1555" s="4"/>
    </row>
    <row r="1556" spans="15:39" ht="36" customHeight="1">
      <c r="O1556" s="3"/>
      <c r="AM1556" s="4"/>
    </row>
    <row r="1557" spans="15:39" ht="36" customHeight="1">
      <c r="O1557" s="3"/>
      <c r="AM1557" s="4"/>
    </row>
    <row r="1558" spans="15:39" ht="36" customHeight="1">
      <c r="O1558" s="3"/>
      <c r="AM1558" s="4"/>
    </row>
    <row r="1559" spans="15:39" ht="36" customHeight="1">
      <c r="O1559" s="3"/>
      <c r="AM1559" s="4"/>
    </row>
    <row r="1560" spans="15:39" ht="36" customHeight="1">
      <c r="O1560" s="3"/>
      <c r="AM1560" s="4"/>
    </row>
    <row r="1561" spans="15:39" ht="36" customHeight="1">
      <c r="O1561" s="3"/>
      <c r="AM1561" s="4"/>
    </row>
    <row r="1562" spans="15:39" ht="36" customHeight="1">
      <c r="O1562" s="3"/>
      <c r="AM1562" s="4"/>
    </row>
    <row r="1563" spans="15:39" ht="36" customHeight="1">
      <c r="O1563" s="3"/>
      <c r="AM1563" s="4"/>
    </row>
    <row r="1564" spans="15:39" ht="36" customHeight="1">
      <c r="O1564" s="3"/>
      <c r="AM1564" s="4"/>
    </row>
    <row r="1565" spans="15:39" ht="36" customHeight="1">
      <c r="O1565" s="3"/>
      <c r="AM1565" s="4"/>
    </row>
    <row r="1566" spans="15:39" ht="36" customHeight="1">
      <c r="O1566" s="3"/>
      <c r="AM1566" s="4"/>
    </row>
    <row r="1567" spans="15:39" ht="36" customHeight="1">
      <c r="O1567" s="3"/>
      <c r="AM1567" s="4"/>
    </row>
    <row r="1568" spans="15:39" ht="36" customHeight="1">
      <c r="O1568" s="3"/>
      <c r="AM1568" s="4"/>
    </row>
    <row r="1569" spans="15:39" ht="36" customHeight="1">
      <c r="O1569" s="3"/>
      <c r="AM1569" s="4"/>
    </row>
    <row r="1570" spans="15:39" ht="36" customHeight="1">
      <c r="O1570" s="3"/>
      <c r="AM1570" s="4"/>
    </row>
    <row r="1571" spans="15:39" ht="36" customHeight="1">
      <c r="O1571" s="3"/>
      <c r="AM1571" s="4"/>
    </row>
    <row r="1572" spans="15:39" ht="36" customHeight="1">
      <c r="O1572" s="3"/>
      <c r="AM1572" s="4"/>
    </row>
    <row r="1573" spans="15:39" ht="36" customHeight="1">
      <c r="O1573" s="3"/>
      <c r="AM1573" s="4"/>
    </row>
    <row r="1574" spans="15:39" ht="36" customHeight="1">
      <c r="O1574" s="3"/>
      <c r="AM1574" s="4"/>
    </row>
    <row r="1575" spans="15:39" ht="36" customHeight="1">
      <c r="O1575" s="3"/>
      <c r="AM1575" s="4"/>
    </row>
    <row r="1576" spans="15:39" ht="36" customHeight="1">
      <c r="O1576" s="3"/>
      <c r="AM1576" s="4"/>
    </row>
    <row r="1577" spans="15:39" ht="36" customHeight="1">
      <c r="O1577" s="3"/>
      <c r="AM1577" s="4"/>
    </row>
    <row r="1578" spans="15:39" ht="36" customHeight="1">
      <c r="O1578" s="3"/>
      <c r="AM1578" s="4"/>
    </row>
    <row r="1579" spans="15:39" ht="36" customHeight="1">
      <c r="O1579" s="3"/>
      <c r="AM1579" s="4"/>
    </row>
    <row r="1580" spans="15:39" ht="36" customHeight="1">
      <c r="O1580" s="3"/>
      <c r="AM1580" s="4"/>
    </row>
    <row r="1581" spans="15:39" ht="36" customHeight="1">
      <c r="O1581" s="3"/>
      <c r="AM1581" s="4"/>
    </row>
    <row r="1582" spans="15:39" ht="36" customHeight="1">
      <c r="O1582" s="3"/>
      <c r="AM1582" s="4"/>
    </row>
    <row r="1583" spans="15:39" ht="36" customHeight="1">
      <c r="O1583" s="3"/>
      <c r="AM1583" s="4"/>
    </row>
    <row r="1584" spans="15:39" ht="36" customHeight="1">
      <c r="O1584" s="3"/>
      <c r="AM1584" s="4"/>
    </row>
    <row r="1585" spans="15:39" ht="36" customHeight="1">
      <c r="O1585" s="3"/>
      <c r="AM1585" s="4"/>
    </row>
    <row r="1586" spans="15:39" ht="36" customHeight="1">
      <c r="O1586" s="3"/>
      <c r="AM1586" s="4"/>
    </row>
    <row r="1587" spans="15:39" ht="36" customHeight="1">
      <c r="O1587" s="3"/>
      <c r="AM1587" s="4"/>
    </row>
    <row r="1588" spans="15:39" ht="36" customHeight="1">
      <c r="O1588" s="3"/>
      <c r="AM1588" s="4"/>
    </row>
    <row r="1589" spans="15:39" ht="36" customHeight="1">
      <c r="O1589" s="3"/>
      <c r="AM1589" s="4"/>
    </row>
    <row r="1590" spans="15:39" ht="36" customHeight="1">
      <c r="O1590" s="3"/>
      <c r="AM1590" s="4"/>
    </row>
    <row r="1591" spans="15:39" ht="36" customHeight="1">
      <c r="O1591" s="3"/>
      <c r="AM1591" s="4"/>
    </row>
    <row r="1592" spans="15:39" ht="36" customHeight="1">
      <c r="O1592" s="3"/>
      <c r="AM1592" s="4"/>
    </row>
    <row r="1593" spans="15:39" ht="36" customHeight="1">
      <c r="O1593" s="3"/>
      <c r="AM1593" s="4"/>
    </row>
    <row r="1594" spans="15:39" ht="36" customHeight="1">
      <c r="O1594" s="3"/>
      <c r="AM1594" s="4"/>
    </row>
    <row r="1595" spans="15:39" ht="36" customHeight="1">
      <c r="O1595" s="3"/>
      <c r="AM1595" s="4"/>
    </row>
    <row r="1596" spans="15:39" ht="36" customHeight="1">
      <c r="O1596" s="3"/>
      <c r="AM1596" s="4"/>
    </row>
    <row r="1597" spans="15:39" ht="36" customHeight="1">
      <c r="O1597" s="3"/>
      <c r="AM1597" s="4"/>
    </row>
    <row r="1598" spans="15:39" ht="36" customHeight="1">
      <c r="O1598" s="3"/>
      <c r="AM1598" s="4"/>
    </row>
    <row r="1599" spans="15:39" ht="36" customHeight="1">
      <c r="O1599" s="3"/>
      <c r="AM1599" s="4"/>
    </row>
    <row r="1600" spans="15:39" ht="36" customHeight="1">
      <c r="O1600" s="3"/>
      <c r="AM1600" s="4"/>
    </row>
    <row r="1601" spans="15:39" ht="36" customHeight="1">
      <c r="O1601" s="3"/>
      <c r="AM1601" s="4"/>
    </row>
    <row r="1602" spans="15:39" ht="36" customHeight="1">
      <c r="O1602" s="3"/>
      <c r="AM1602" s="4"/>
    </row>
    <row r="1603" spans="15:39" ht="36" customHeight="1">
      <c r="O1603" s="3"/>
      <c r="AM1603" s="4"/>
    </row>
    <row r="1604" spans="15:39" ht="36" customHeight="1">
      <c r="O1604" s="3"/>
      <c r="AM1604" s="4"/>
    </row>
    <row r="1605" spans="15:39" ht="36" customHeight="1">
      <c r="O1605" s="3"/>
      <c r="AM1605" s="4"/>
    </row>
    <row r="1606" spans="15:39" ht="36" customHeight="1">
      <c r="O1606" s="3"/>
      <c r="AM1606" s="4"/>
    </row>
    <row r="1607" spans="15:39" ht="36" customHeight="1">
      <c r="O1607" s="3"/>
      <c r="AM1607" s="4"/>
    </row>
    <row r="1608" spans="15:39" ht="36" customHeight="1">
      <c r="O1608" s="3"/>
      <c r="AM1608" s="4"/>
    </row>
    <row r="1609" spans="15:39" ht="36" customHeight="1">
      <c r="O1609" s="3"/>
      <c r="AM1609" s="4"/>
    </row>
    <row r="1610" spans="15:39" ht="36" customHeight="1">
      <c r="O1610" s="3"/>
      <c r="AM1610" s="4"/>
    </row>
    <row r="1611" spans="15:39" ht="36" customHeight="1">
      <c r="O1611" s="3"/>
      <c r="AM1611" s="4"/>
    </row>
    <row r="1612" spans="15:39" ht="36" customHeight="1">
      <c r="O1612" s="3"/>
      <c r="AM1612" s="4"/>
    </row>
    <row r="1613" spans="15:39" ht="36" customHeight="1">
      <c r="O1613" s="3"/>
      <c r="AM1613" s="4"/>
    </row>
    <row r="1614" spans="15:39" ht="36" customHeight="1">
      <c r="O1614" s="3"/>
      <c r="AM1614" s="4"/>
    </row>
    <row r="1615" spans="15:39" ht="36" customHeight="1">
      <c r="O1615" s="3"/>
      <c r="AM1615" s="4"/>
    </row>
    <row r="1616" spans="15:39" ht="36" customHeight="1">
      <c r="O1616" s="3"/>
      <c r="AM1616" s="4"/>
    </row>
    <row r="1617" spans="15:39" ht="36" customHeight="1">
      <c r="O1617" s="3"/>
      <c r="AM1617" s="4"/>
    </row>
    <row r="1618" spans="15:39" ht="36" customHeight="1">
      <c r="O1618" s="3"/>
      <c r="AM1618" s="4"/>
    </row>
    <row r="1619" spans="15:39" ht="36" customHeight="1">
      <c r="O1619" s="3"/>
      <c r="AM1619" s="4"/>
    </row>
    <row r="1620" spans="15:39" ht="36" customHeight="1">
      <c r="O1620" s="3"/>
      <c r="AM1620" s="4"/>
    </row>
    <row r="1621" spans="15:39" ht="36" customHeight="1">
      <c r="O1621" s="3"/>
      <c r="AM1621" s="4"/>
    </row>
    <row r="1622" spans="15:39" ht="36" customHeight="1">
      <c r="O1622" s="3"/>
      <c r="AM1622" s="4"/>
    </row>
    <row r="1623" spans="15:39" ht="36" customHeight="1">
      <c r="O1623" s="3"/>
      <c r="AM1623" s="4"/>
    </row>
    <row r="1624" spans="15:39" ht="36" customHeight="1">
      <c r="O1624" s="3"/>
      <c r="AM1624" s="4"/>
    </row>
    <row r="1625" spans="15:39" ht="36" customHeight="1">
      <c r="O1625" s="3"/>
      <c r="AM1625" s="4"/>
    </row>
    <row r="1626" spans="15:39" ht="36" customHeight="1">
      <c r="O1626" s="3"/>
      <c r="AM1626" s="4"/>
    </row>
    <row r="1627" spans="15:39" ht="36" customHeight="1">
      <c r="O1627" s="3"/>
      <c r="AM1627" s="4"/>
    </row>
    <row r="1628" spans="15:39" ht="36" customHeight="1">
      <c r="O1628" s="3"/>
      <c r="AM1628" s="4"/>
    </row>
    <row r="1629" spans="15:39" ht="36" customHeight="1">
      <c r="O1629" s="3"/>
      <c r="AM1629" s="4"/>
    </row>
    <row r="1630" spans="15:39" ht="36" customHeight="1">
      <c r="O1630" s="3"/>
      <c r="AM1630" s="4"/>
    </row>
    <row r="1631" spans="15:39" ht="36" customHeight="1">
      <c r="O1631" s="3"/>
      <c r="AM1631" s="4"/>
    </row>
    <row r="1632" spans="15:39" ht="36" customHeight="1">
      <c r="O1632" s="3"/>
      <c r="AM1632" s="4"/>
    </row>
    <row r="1633" spans="15:39" ht="36" customHeight="1">
      <c r="O1633" s="3"/>
      <c r="AM1633" s="4"/>
    </row>
    <row r="1634" spans="15:39" ht="36" customHeight="1">
      <c r="O1634" s="3"/>
      <c r="AM1634" s="4"/>
    </row>
    <row r="1635" spans="15:39" ht="36" customHeight="1">
      <c r="O1635" s="3"/>
      <c r="AM1635" s="4"/>
    </row>
    <row r="1636" spans="15:39" ht="36" customHeight="1">
      <c r="O1636" s="3"/>
      <c r="AM1636" s="4"/>
    </row>
    <row r="1637" spans="15:39" ht="36" customHeight="1">
      <c r="O1637" s="3"/>
      <c r="AM1637" s="4"/>
    </row>
    <row r="1638" spans="15:39" ht="36" customHeight="1">
      <c r="O1638" s="3"/>
      <c r="AM1638" s="4"/>
    </row>
    <row r="1639" spans="15:39" ht="36" customHeight="1">
      <c r="O1639" s="3"/>
      <c r="AM1639" s="4"/>
    </row>
    <row r="1640" spans="15:39" ht="36" customHeight="1">
      <c r="O1640" s="3"/>
      <c r="AM1640" s="4"/>
    </row>
    <row r="1641" spans="15:39" ht="36" customHeight="1">
      <c r="O1641" s="3"/>
      <c r="AM1641" s="4"/>
    </row>
    <row r="1642" spans="15:39" ht="36" customHeight="1">
      <c r="O1642" s="3"/>
      <c r="AM1642" s="4"/>
    </row>
    <row r="1643" spans="15:39" ht="36" customHeight="1">
      <c r="O1643" s="3"/>
      <c r="AM1643" s="4"/>
    </row>
    <row r="1644" spans="15:39" ht="36" customHeight="1">
      <c r="O1644" s="3"/>
      <c r="AM1644" s="4"/>
    </row>
    <row r="1645" spans="15:39" ht="36" customHeight="1">
      <c r="O1645" s="3"/>
      <c r="AM1645" s="4"/>
    </row>
    <row r="1646" spans="15:39" ht="36" customHeight="1">
      <c r="O1646" s="3"/>
      <c r="AM1646" s="4"/>
    </row>
    <row r="1647" spans="15:39" ht="36" customHeight="1">
      <c r="O1647" s="3"/>
      <c r="AM1647" s="4"/>
    </row>
    <row r="1648" spans="15:39" ht="36" customHeight="1">
      <c r="O1648" s="3"/>
      <c r="AM1648" s="4"/>
    </row>
    <row r="1649" spans="15:39" ht="36" customHeight="1">
      <c r="O1649" s="3"/>
      <c r="AM1649" s="4"/>
    </row>
    <row r="1650" spans="15:39" ht="36" customHeight="1">
      <c r="O1650" s="3"/>
      <c r="AM1650" s="4"/>
    </row>
    <row r="1651" spans="15:39" ht="36" customHeight="1">
      <c r="O1651" s="3"/>
      <c r="AM1651" s="4"/>
    </row>
    <row r="1652" spans="15:39" ht="36" customHeight="1">
      <c r="O1652" s="3"/>
      <c r="AM1652" s="4"/>
    </row>
    <row r="1653" spans="15:39" ht="36" customHeight="1">
      <c r="O1653" s="3"/>
      <c r="AM1653" s="4"/>
    </row>
    <row r="1654" spans="15:39" ht="36" customHeight="1">
      <c r="O1654" s="3"/>
      <c r="AM1654" s="4"/>
    </row>
    <row r="1655" spans="15:39" ht="36" customHeight="1">
      <c r="O1655" s="3"/>
      <c r="AM1655" s="4"/>
    </row>
    <row r="1656" spans="15:39" ht="36" customHeight="1">
      <c r="O1656" s="3"/>
      <c r="AM1656" s="4"/>
    </row>
    <row r="1657" spans="15:39" ht="36" customHeight="1">
      <c r="O1657" s="3"/>
      <c r="AM1657" s="4"/>
    </row>
    <row r="1658" spans="15:39" ht="36" customHeight="1">
      <c r="O1658" s="3"/>
      <c r="AM1658" s="4"/>
    </row>
    <row r="1659" spans="15:39" ht="36" customHeight="1">
      <c r="O1659" s="3"/>
      <c r="AM1659" s="4"/>
    </row>
    <row r="1660" spans="15:39" ht="36" customHeight="1">
      <c r="O1660" s="3"/>
      <c r="AM1660" s="4"/>
    </row>
    <row r="1661" spans="15:39" ht="36" customHeight="1">
      <c r="O1661" s="3"/>
      <c r="AM1661" s="4"/>
    </row>
    <row r="1662" spans="15:39" ht="36" customHeight="1">
      <c r="O1662" s="3"/>
      <c r="AM1662" s="4"/>
    </row>
    <row r="1663" spans="15:39" ht="36" customHeight="1">
      <c r="O1663" s="3"/>
      <c r="AM1663" s="4"/>
    </row>
    <row r="1664" spans="15:39" ht="36" customHeight="1">
      <c r="O1664" s="3"/>
      <c r="AM1664" s="4"/>
    </row>
    <row r="1665" spans="15:39" ht="36" customHeight="1">
      <c r="O1665" s="3"/>
      <c r="AM1665" s="4"/>
    </row>
    <row r="1666" spans="15:39" ht="36" customHeight="1">
      <c r="O1666" s="3"/>
      <c r="AM1666" s="4"/>
    </row>
    <row r="1667" spans="15:39" ht="36" customHeight="1">
      <c r="O1667" s="3"/>
      <c r="AM1667" s="4"/>
    </row>
    <row r="1668" spans="15:39" ht="36" customHeight="1">
      <c r="O1668" s="3"/>
      <c r="AM1668" s="4"/>
    </row>
    <row r="1669" spans="15:39" ht="36" customHeight="1">
      <c r="O1669" s="3"/>
      <c r="AM1669" s="4"/>
    </row>
    <row r="1670" spans="15:39" ht="36" customHeight="1">
      <c r="O1670" s="3"/>
      <c r="AM1670" s="4"/>
    </row>
    <row r="1671" spans="15:39" ht="36" customHeight="1">
      <c r="O1671" s="3"/>
      <c r="AM1671" s="4"/>
    </row>
    <row r="1672" spans="15:39" ht="36" customHeight="1">
      <c r="O1672" s="3"/>
      <c r="AM1672" s="4"/>
    </row>
    <row r="1673" spans="15:39" ht="36" customHeight="1">
      <c r="O1673" s="3"/>
      <c r="AM1673" s="4"/>
    </row>
    <row r="1674" spans="15:39" ht="36" customHeight="1">
      <c r="O1674" s="3"/>
      <c r="AM1674" s="4"/>
    </row>
    <row r="1675" spans="15:39" ht="36" customHeight="1">
      <c r="O1675" s="3"/>
      <c r="AM1675" s="4"/>
    </row>
    <row r="1676" spans="15:39" ht="36" customHeight="1">
      <c r="O1676" s="3"/>
      <c r="AM1676" s="4"/>
    </row>
    <row r="1677" spans="15:39" ht="36" customHeight="1">
      <c r="O1677" s="3"/>
      <c r="AM1677" s="4"/>
    </row>
    <row r="1678" spans="15:39" ht="36" customHeight="1">
      <c r="O1678" s="3"/>
      <c r="AM1678" s="4"/>
    </row>
    <row r="1679" spans="15:39" ht="36" customHeight="1">
      <c r="O1679" s="3"/>
      <c r="AM1679" s="4"/>
    </row>
    <row r="1680" spans="15:39" ht="36" customHeight="1">
      <c r="O1680" s="3"/>
      <c r="AM1680" s="4"/>
    </row>
    <row r="1681" spans="15:39" ht="36" customHeight="1">
      <c r="O1681" s="3"/>
      <c r="AM1681" s="4"/>
    </row>
    <row r="1682" spans="15:39" ht="36" customHeight="1">
      <c r="O1682" s="3"/>
      <c r="AM1682" s="4"/>
    </row>
    <row r="1683" spans="15:39" ht="36" customHeight="1">
      <c r="O1683" s="3"/>
      <c r="AM1683" s="4"/>
    </row>
    <row r="1684" spans="15:39" ht="36" customHeight="1">
      <c r="O1684" s="3"/>
      <c r="AM1684" s="4"/>
    </row>
    <row r="1685" spans="15:39" ht="36" customHeight="1">
      <c r="O1685" s="3"/>
      <c r="AM1685" s="4"/>
    </row>
    <row r="1686" spans="15:39" ht="36" customHeight="1">
      <c r="O1686" s="3"/>
      <c r="AM1686" s="4"/>
    </row>
    <row r="1687" spans="15:39" ht="36" customHeight="1">
      <c r="O1687" s="3"/>
      <c r="AM1687" s="4"/>
    </row>
    <row r="1688" spans="15:39" ht="36" customHeight="1">
      <c r="O1688" s="3"/>
      <c r="AM1688" s="4"/>
    </row>
    <row r="1689" spans="15:39" ht="36" customHeight="1">
      <c r="O1689" s="3"/>
      <c r="AM1689" s="4"/>
    </row>
    <row r="1690" spans="15:39" ht="36" customHeight="1">
      <c r="O1690" s="3"/>
      <c r="AM1690" s="4"/>
    </row>
    <row r="1691" spans="15:39" ht="36" customHeight="1">
      <c r="O1691" s="3"/>
      <c r="AM1691" s="4"/>
    </row>
    <row r="1692" spans="15:39" ht="36" customHeight="1">
      <c r="O1692" s="3"/>
      <c r="AM1692" s="4"/>
    </row>
    <row r="1693" spans="15:39" ht="36" customHeight="1">
      <c r="O1693" s="3"/>
      <c r="AM1693" s="4"/>
    </row>
    <row r="1694" spans="15:39" ht="36" customHeight="1">
      <c r="O1694" s="3"/>
      <c r="AM1694" s="4"/>
    </row>
    <row r="1695" spans="15:39" ht="36" customHeight="1">
      <c r="O1695" s="3"/>
      <c r="AM1695" s="4"/>
    </row>
    <row r="1696" spans="15:39" ht="36" customHeight="1">
      <c r="O1696" s="3"/>
      <c r="AM1696" s="4"/>
    </row>
    <row r="1697" spans="15:39" ht="36" customHeight="1">
      <c r="O1697" s="3"/>
      <c r="AM1697" s="4"/>
    </row>
    <row r="1698" spans="15:39" ht="36" customHeight="1">
      <c r="O1698" s="3"/>
      <c r="AM1698" s="4"/>
    </row>
    <row r="1699" spans="15:39" ht="36" customHeight="1">
      <c r="O1699" s="3"/>
      <c r="AM1699" s="4"/>
    </row>
    <row r="1700" spans="15:39" ht="36" customHeight="1">
      <c r="O1700" s="3"/>
      <c r="AM1700" s="4"/>
    </row>
    <row r="1701" spans="15:39" ht="36" customHeight="1">
      <c r="O1701" s="3"/>
      <c r="AM1701" s="4"/>
    </row>
    <row r="1702" spans="15:39" ht="36" customHeight="1">
      <c r="O1702" s="3"/>
      <c r="AM1702" s="4"/>
    </row>
    <row r="1703" spans="15:39" ht="36" customHeight="1">
      <c r="O1703" s="3"/>
      <c r="AM1703" s="4"/>
    </row>
    <row r="1704" spans="15:39" ht="36" customHeight="1">
      <c r="O1704" s="3"/>
      <c r="AM1704" s="4"/>
    </row>
    <row r="1705" spans="15:39" ht="36" customHeight="1">
      <c r="O1705" s="3"/>
      <c r="AM1705" s="4"/>
    </row>
    <row r="1706" spans="15:39" ht="36" customHeight="1">
      <c r="O1706" s="3"/>
      <c r="AM1706" s="4"/>
    </row>
    <row r="1707" spans="15:39" ht="36" customHeight="1">
      <c r="O1707" s="3"/>
      <c r="AM1707" s="4"/>
    </row>
    <row r="1708" spans="15:39" ht="36" customHeight="1">
      <c r="O1708" s="3"/>
      <c r="AM1708" s="4"/>
    </row>
    <row r="1709" spans="15:39" ht="36" customHeight="1">
      <c r="O1709" s="3"/>
      <c r="AM1709" s="4"/>
    </row>
    <row r="1710" spans="15:39" ht="36" customHeight="1">
      <c r="O1710" s="3"/>
      <c r="AM1710" s="4"/>
    </row>
    <row r="1711" spans="15:39" ht="36" customHeight="1">
      <c r="O1711" s="3"/>
      <c r="AM1711" s="4"/>
    </row>
    <row r="1712" spans="15:39" ht="36" customHeight="1">
      <c r="O1712" s="3"/>
      <c r="AM1712" s="4"/>
    </row>
    <row r="1713" spans="15:39" ht="36" customHeight="1">
      <c r="O1713" s="3"/>
      <c r="AM1713" s="4"/>
    </row>
    <row r="1714" spans="15:39" ht="36" customHeight="1">
      <c r="O1714" s="3"/>
      <c r="AM1714" s="4"/>
    </row>
    <row r="1715" spans="15:39" ht="36" customHeight="1">
      <c r="O1715" s="3"/>
      <c r="AM1715" s="4"/>
    </row>
    <row r="1716" spans="15:39" ht="36" customHeight="1">
      <c r="O1716" s="3"/>
      <c r="AM1716" s="4"/>
    </row>
    <row r="1717" spans="15:39" ht="36" customHeight="1">
      <c r="O1717" s="3"/>
      <c r="AM1717" s="4"/>
    </row>
    <row r="1718" spans="15:39" ht="36" customHeight="1">
      <c r="O1718" s="3"/>
      <c r="AM1718" s="4"/>
    </row>
    <row r="1719" spans="15:39" ht="36" customHeight="1">
      <c r="O1719" s="3"/>
      <c r="AM1719" s="4"/>
    </row>
    <row r="1720" spans="15:39" ht="36" customHeight="1">
      <c r="O1720" s="3"/>
      <c r="AM1720" s="4"/>
    </row>
    <row r="1721" spans="15:39" ht="36" customHeight="1">
      <c r="O1721" s="3"/>
      <c r="AM1721" s="4"/>
    </row>
    <row r="1722" spans="15:39" ht="36" customHeight="1">
      <c r="O1722" s="3"/>
      <c r="AM1722" s="4"/>
    </row>
    <row r="1723" spans="15:39" ht="36" customHeight="1">
      <c r="O1723" s="3"/>
      <c r="AM1723" s="4"/>
    </row>
    <row r="1724" spans="15:39" ht="36" customHeight="1">
      <c r="O1724" s="3"/>
      <c r="AM1724" s="4"/>
    </row>
    <row r="1725" spans="15:39" ht="36" customHeight="1">
      <c r="O1725" s="3"/>
      <c r="AM1725" s="4"/>
    </row>
    <row r="1726" spans="15:39" ht="36" customHeight="1">
      <c r="O1726" s="3"/>
      <c r="AM1726" s="4"/>
    </row>
    <row r="1727" spans="15:39" ht="36" customHeight="1">
      <c r="O1727" s="3"/>
      <c r="AM1727" s="4"/>
    </row>
    <row r="1728" spans="15:39" ht="36" customHeight="1">
      <c r="O1728" s="3"/>
      <c r="AM1728" s="4"/>
    </row>
    <row r="1729" spans="15:39" ht="36" customHeight="1">
      <c r="O1729" s="3"/>
      <c r="AM1729" s="4"/>
    </row>
    <row r="1730" spans="15:39" ht="36" customHeight="1">
      <c r="O1730" s="3"/>
      <c r="AM1730" s="4"/>
    </row>
    <row r="1731" spans="15:39" ht="36" customHeight="1">
      <c r="O1731" s="3"/>
      <c r="AM1731" s="4"/>
    </row>
    <row r="1732" spans="15:39" ht="36" customHeight="1">
      <c r="O1732" s="3"/>
      <c r="AM1732" s="4"/>
    </row>
    <row r="1733" spans="15:39" ht="36" customHeight="1">
      <c r="O1733" s="3"/>
      <c r="AM1733" s="4"/>
    </row>
    <row r="1734" spans="15:39" ht="36" customHeight="1">
      <c r="O1734" s="3"/>
      <c r="AM1734" s="4"/>
    </row>
    <row r="1735" spans="15:39" ht="36" customHeight="1">
      <c r="O1735" s="3"/>
      <c r="AM1735" s="4"/>
    </row>
    <row r="1736" spans="15:39" ht="36" customHeight="1">
      <c r="O1736" s="3"/>
      <c r="AM1736" s="4"/>
    </row>
    <row r="1737" spans="15:39" ht="36" customHeight="1">
      <c r="O1737" s="3"/>
      <c r="AM1737" s="4"/>
    </row>
    <row r="1738" spans="15:39" ht="36" customHeight="1">
      <c r="O1738" s="3"/>
      <c r="AM1738" s="4"/>
    </row>
    <row r="1739" spans="15:39" ht="36" customHeight="1">
      <c r="O1739" s="3"/>
      <c r="AM1739" s="4"/>
    </row>
    <row r="1740" spans="15:39" ht="36" customHeight="1">
      <c r="O1740" s="3"/>
      <c r="AM1740" s="4"/>
    </row>
    <row r="1741" spans="15:39" ht="36" customHeight="1">
      <c r="O1741" s="3"/>
      <c r="AM1741" s="4"/>
    </row>
    <row r="1742" spans="15:39" ht="36" customHeight="1">
      <c r="O1742" s="3"/>
      <c r="AM1742" s="4"/>
    </row>
    <row r="1743" spans="15:39" ht="36" customHeight="1">
      <c r="O1743" s="3"/>
      <c r="AM1743" s="4"/>
    </row>
    <row r="1744" spans="15:39" ht="36" customHeight="1">
      <c r="O1744" s="3"/>
      <c r="AM1744" s="4"/>
    </row>
    <row r="1745" spans="15:39" ht="36" customHeight="1">
      <c r="O1745" s="3"/>
      <c r="AM1745" s="4"/>
    </row>
    <row r="1746" spans="15:39" ht="36" customHeight="1">
      <c r="O1746" s="3"/>
      <c r="AM1746" s="4"/>
    </row>
    <row r="1747" spans="15:39" ht="36" customHeight="1">
      <c r="O1747" s="3"/>
      <c r="AM1747" s="4"/>
    </row>
    <row r="1748" spans="15:39" ht="36" customHeight="1">
      <c r="O1748" s="3"/>
      <c r="AM1748" s="4"/>
    </row>
    <row r="1749" spans="15:39" ht="36" customHeight="1">
      <c r="O1749" s="3"/>
      <c r="AM1749" s="4"/>
    </row>
    <row r="1750" spans="15:39" ht="36" customHeight="1">
      <c r="O1750" s="3"/>
      <c r="AM1750" s="4"/>
    </row>
    <row r="1751" spans="15:39" ht="36" customHeight="1">
      <c r="O1751" s="3"/>
      <c r="AM1751" s="4"/>
    </row>
    <row r="1752" spans="15:39" ht="36" customHeight="1">
      <c r="O1752" s="3"/>
      <c r="AM1752" s="4"/>
    </row>
    <row r="1753" spans="15:39" ht="36" customHeight="1">
      <c r="O1753" s="3"/>
      <c r="AM1753" s="4"/>
    </row>
    <row r="1754" spans="15:39" ht="36" customHeight="1">
      <c r="O1754" s="3"/>
      <c r="AM1754" s="4"/>
    </row>
    <row r="1755" spans="15:39" ht="36" customHeight="1">
      <c r="O1755" s="3"/>
      <c r="AM1755" s="4"/>
    </row>
    <row r="1756" spans="15:39" ht="36" customHeight="1">
      <c r="O1756" s="3"/>
      <c r="AM1756" s="4"/>
    </row>
    <row r="1757" spans="15:39" ht="36" customHeight="1">
      <c r="O1757" s="3"/>
      <c r="AM1757" s="4"/>
    </row>
    <row r="1758" spans="15:39" ht="36" customHeight="1">
      <c r="O1758" s="3"/>
      <c r="AM1758" s="4"/>
    </row>
    <row r="1759" spans="15:39" ht="36" customHeight="1">
      <c r="O1759" s="3"/>
      <c r="AM1759" s="4"/>
    </row>
    <row r="1760" spans="15:39" ht="36" customHeight="1">
      <c r="O1760" s="3"/>
      <c r="AM1760" s="4"/>
    </row>
    <row r="1761" spans="15:39" ht="36" customHeight="1">
      <c r="O1761" s="3"/>
      <c r="AM1761" s="4"/>
    </row>
    <row r="1762" spans="15:39" ht="36" customHeight="1">
      <c r="O1762" s="3"/>
      <c r="AM1762" s="4"/>
    </row>
    <row r="1763" spans="15:39" ht="36" customHeight="1">
      <c r="O1763" s="3"/>
      <c r="AM1763" s="4"/>
    </row>
    <row r="1764" spans="15:39" ht="36" customHeight="1">
      <c r="O1764" s="3"/>
      <c r="AM1764" s="4"/>
    </row>
    <row r="1765" spans="15:39" ht="36" customHeight="1">
      <c r="O1765" s="3"/>
      <c r="AM1765" s="4"/>
    </row>
    <row r="1766" spans="15:39" ht="36" customHeight="1">
      <c r="O1766" s="3"/>
      <c r="AM1766" s="4"/>
    </row>
    <row r="1767" spans="15:39" ht="36" customHeight="1">
      <c r="O1767" s="3"/>
      <c r="AM1767" s="4"/>
    </row>
    <row r="1768" spans="15:39" ht="36" customHeight="1">
      <c r="O1768" s="3"/>
      <c r="AM1768" s="4"/>
    </row>
    <row r="1769" spans="15:39" ht="36" customHeight="1">
      <c r="O1769" s="3"/>
      <c r="AM1769" s="4"/>
    </row>
    <row r="1770" spans="15:39" ht="36" customHeight="1">
      <c r="O1770" s="3"/>
      <c r="AM1770" s="4"/>
    </row>
    <row r="1771" spans="15:39" ht="36" customHeight="1">
      <c r="O1771" s="3"/>
      <c r="AM1771" s="4"/>
    </row>
    <row r="1772" spans="15:39" ht="36" customHeight="1">
      <c r="O1772" s="3"/>
      <c r="AM1772" s="4"/>
    </row>
    <row r="1773" spans="15:39" ht="36" customHeight="1">
      <c r="O1773" s="3"/>
      <c r="AM1773" s="4"/>
    </row>
    <row r="1774" spans="15:39" ht="36" customHeight="1">
      <c r="O1774" s="3"/>
      <c r="AM1774" s="4"/>
    </row>
    <row r="1775" spans="15:39" ht="36" customHeight="1">
      <c r="O1775" s="3"/>
      <c r="AM1775" s="4"/>
    </row>
    <row r="1776" spans="15:39" ht="36" customHeight="1">
      <c r="O1776" s="3"/>
      <c r="AM1776" s="4"/>
    </row>
    <row r="1777" spans="15:39" ht="36" customHeight="1">
      <c r="O1777" s="3"/>
      <c r="AM1777" s="4"/>
    </row>
    <row r="1778" spans="15:39" ht="36" customHeight="1">
      <c r="O1778" s="3"/>
      <c r="AM1778" s="4"/>
    </row>
    <row r="1779" spans="15:39" ht="36" customHeight="1">
      <c r="O1779" s="3"/>
      <c r="AM1779" s="4"/>
    </row>
    <row r="1780" spans="15:39" ht="36" customHeight="1">
      <c r="O1780" s="3"/>
      <c r="AM1780" s="4"/>
    </row>
    <row r="1781" spans="15:39" ht="36" customHeight="1">
      <c r="O1781" s="3"/>
      <c r="AM1781" s="4"/>
    </row>
    <row r="1782" spans="15:39" ht="36" customHeight="1">
      <c r="O1782" s="3"/>
      <c r="AM1782" s="4"/>
    </row>
    <row r="1783" spans="15:39" ht="36" customHeight="1">
      <c r="O1783" s="3"/>
      <c r="AM1783" s="4"/>
    </row>
    <row r="1784" spans="15:39" ht="36" customHeight="1">
      <c r="O1784" s="3"/>
      <c r="AM1784" s="4"/>
    </row>
    <row r="1785" spans="15:39" ht="36" customHeight="1">
      <c r="O1785" s="3"/>
      <c r="AM1785" s="4"/>
    </row>
    <row r="1786" spans="15:39" ht="36" customHeight="1">
      <c r="O1786" s="3"/>
      <c r="AM1786" s="4"/>
    </row>
    <row r="1787" spans="15:39" ht="36" customHeight="1">
      <c r="O1787" s="3"/>
      <c r="AM1787" s="4"/>
    </row>
    <row r="1788" spans="15:39" ht="36" customHeight="1">
      <c r="O1788" s="3"/>
      <c r="AM1788" s="4"/>
    </row>
    <row r="1789" spans="15:39" ht="36" customHeight="1">
      <c r="O1789" s="3"/>
      <c r="AM1789" s="4"/>
    </row>
    <row r="1790" spans="15:39" ht="36" customHeight="1">
      <c r="O1790" s="3"/>
      <c r="AM1790" s="4"/>
    </row>
    <row r="1791" spans="15:39" ht="36" customHeight="1">
      <c r="O1791" s="3"/>
      <c r="AM1791" s="4"/>
    </row>
    <row r="1792" spans="15:39" ht="36" customHeight="1">
      <c r="O1792" s="3"/>
      <c r="AM1792" s="4"/>
    </row>
    <row r="1793" spans="15:39" ht="36" customHeight="1">
      <c r="O1793" s="3"/>
      <c r="AM1793" s="4"/>
    </row>
    <row r="1794" spans="15:39" ht="36" customHeight="1">
      <c r="O1794" s="3"/>
      <c r="AM1794" s="4"/>
    </row>
    <row r="1795" spans="15:39" ht="36" customHeight="1">
      <c r="O1795" s="3"/>
      <c r="AM1795" s="4"/>
    </row>
    <row r="1796" spans="15:39" ht="36" customHeight="1">
      <c r="O1796" s="3"/>
      <c r="AM1796" s="4"/>
    </row>
    <row r="1797" spans="15:39" ht="36" customHeight="1">
      <c r="O1797" s="3"/>
      <c r="AM1797" s="4"/>
    </row>
    <row r="1798" spans="15:39" ht="36" customHeight="1">
      <c r="O1798" s="3"/>
      <c r="AM1798" s="4"/>
    </row>
    <row r="1799" spans="15:39" ht="36" customHeight="1">
      <c r="O1799" s="3"/>
      <c r="AM1799" s="4"/>
    </row>
    <row r="1800" spans="15:39" ht="36" customHeight="1">
      <c r="O1800" s="3"/>
      <c r="AM1800" s="4"/>
    </row>
    <row r="1801" spans="15:39" ht="36" customHeight="1">
      <c r="O1801" s="3"/>
      <c r="AM1801" s="4"/>
    </row>
    <row r="1802" spans="15:39" ht="36" customHeight="1">
      <c r="O1802" s="3"/>
      <c r="AM1802" s="4"/>
    </row>
    <row r="1803" spans="15:39" ht="36" customHeight="1">
      <c r="O1803" s="3"/>
      <c r="AM1803" s="4"/>
    </row>
    <row r="1804" spans="15:39" ht="36" customHeight="1">
      <c r="O1804" s="3"/>
      <c r="AM1804" s="4"/>
    </row>
    <row r="1805" spans="15:39" ht="36" customHeight="1">
      <c r="O1805" s="3"/>
      <c r="AM1805" s="4"/>
    </row>
    <row r="1806" spans="15:39" ht="36" customHeight="1">
      <c r="O1806" s="3"/>
      <c r="AM1806" s="4"/>
    </row>
    <row r="1807" spans="15:39" ht="36" customHeight="1">
      <c r="O1807" s="3"/>
      <c r="AM1807" s="4"/>
    </row>
    <row r="1808" spans="15:39" ht="36" customHeight="1">
      <c r="O1808" s="3"/>
      <c r="AM1808" s="4"/>
    </row>
    <row r="1809" spans="15:39" ht="36" customHeight="1">
      <c r="O1809" s="3"/>
      <c r="AM1809" s="4"/>
    </row>
    <row r="1810" spans="15:39" ht="36" customHeight="1">
      <c r="O1810" s="3"/>
      <c r="AM1810" s="4"/>
    </row>
    <row r="1811" spans="15:39" ht="36" customHeight="1">
      <c r="O1811" s="3"/>
      <c r="AM1811" s="4"/>
    </row>
    <row r="1812" spans="15:39" ht="36" customHeight="1">
      <c r="O1812" s="3"/>
      <c r="AM1812" s="4"/>
    </row>
    <row r="1813" spans="15:39" ht="36" customHeight="1">
      <c r="O1813" s="3"/>
      <c r="AM1813" s="4"/>
    </row>
    <row r="1814" spans="15:39" ht="36" customHeight="1">
      <c r="O1814" s="3"/>
      <c r="AM1814" s="4"/>
    </row>
    <row r="1815" spans="15:39" ht="36" customHeight="1">
      <c r="O1815" s="3"/>
      <c r="AM1815" s="4"/>
    </row>
    <row r="1816" spans="15:39" ht="36" customHeight="1">
      <c r="O1816" s="3"/>
      <c r="AM1816" s="4"/>
    </row>
    <row r="1817" spans="15:39" ht="36" customHeight="1">
      <c r="O1817" s="3"/>
      <c r="AM1817" s="4"/>
    </row>
    <row r="1818" spans="15:39" ht="36" customHeight="1">
      <c r="O1818" s="3"/>
      <c r="AM1818" s="4"/>
    </row>
    <row r="1819" spans="15:39" ht="36" customHeight="1">
      <c r="O1819" s="3"/>
      <c r="AM1819" s="4"/>
    </row>
    <row r="1820" spans="15:39" ht="36" customHeight="1">
      <c r="O1820" s="3"/>
      <c r="AM1820" s="4"/>
    </row>
    <row r="1821" spans="15:39" ht="36" customHeight="1">
      <c r="O1821" s="3"/>
      <c r="AM1821" s="4"/>
    </row>
    <row r="1822" spans="15:39" ht="36" customHeight="1">
      <c r="O1822" s="3"/>
      <c r="AM1822" s="4"/>
    </row>
    <row r="1823" spans="15:39" ht="36" customHeight="1">
      <c r="O1823" s="3"/>
      <c r="AM1823" s="4"/>
    </row>
    <row r="1824" spans="15:39" ht="36" customHeight="1">
      <c r="O1824" s="3"/>
      <c r="AM1824" s="4"/>
    </row>
    <row r="1825" spans="15:39" ht="36" customHeight="1">
      <c r="O1825" s="3"/>
      <c r="AM1825" s="4"/>
    </row>
    <row r="1826" spans="15:39" ht="36" customHeight="1">
      <c r="O1826" s="3"/>
      <c r="AM1826" s="4"/>
    </row>
    <row r="1827" spans="15:39" ht="36" customHeight="1">
      <c r="O1827" s="3"/>
      <c r="AM1827" s="4"/>
    </row>
    <row r="1828" spans="15:39" ht="36" customHeight="1">
      <c r="O1828" s="3"/>
      <c r="AM1828" s="4"/>
    </row>
    <row r="1829" spans="15:39" ht="36" customHeight="1">
      <c r="O1829" s="3"/>
      <c r="AM1829" s="4"/>
    </row>
    <row r="1830" spans="15:39" ht="36" customHeight="1">
      <c r="O1830" s="3"/>
      <c r="AM1830" s="4"/>
    </row>
    <row r="1831" spans="15:39" ht="36" customHeight="1">
      <c r="O1831" s="3"/>
      <c r="AM1831" s="4"/>
    </row>
    <row r="1832" spans="15:39" ht="36" customHeight="1">
      <c r="O1832" s="3"/>
      <c r="AM1832" s="4"/>
    </row>
    <row r="1833" spans="15:39" ht="36" customHeight="1">
      <c r="O1833" s="3"/>
      <c r="AM1833" s="4"/>
    </row>
    <row r="1834" spans="15:39" ht="36" customHeight="1">
      <c r="O1834" s="3"/>
      <c r="AM1834" s="4"/>
    </row>
    <row r="1835" spans="15:39" ht="36" customHeight="1">
      <c r="O1835" s="3"/>
      <c r="AM1835" s="4"/>
    </row>
    <row r="1836" spans="15:39" ht="36" customHeight="1">
      <c r="O1836" s="3"/>
      <c r="AM1836" s="4"/>
    </row>
    <row r="1837" spans="15:39" ht="36" customHeight="1">
      <c r="O1837" s="3"/>
      <c r="AM1837" s="4"/>
    </row>
    <row r="1838" spans="15:39" ht="36" customHeight="1">
      <c r="O1838" s="3"/>
      <c r="AM1838" s="4"/>
    </row>
    <row r="1839" spans="15:39" ht="36" customHeight="1">
      <c r="O1839" s="3"/>
      <c r="AM1839" s="4"/>
    </row>
    <row r="1840" spans="15:39" ht="36" customHeight="1">
      <c r="O1840" s="3"/>
      <c r="AM1840" s="4"/>
    </row>
    <row r="1841" spans="15:39" ht="36" customHeight="1">
      <c r="O1841" s="3"/>
      <c r="AM1841" s="4"/>
    </row>
    <row r="1842" spans="15:39" ht="36" customHeight="1">
      <c r="O1842" s="3"/>
      <c r="AM1842" s="4"/>
    </row>
    <row r="1843" spans="15:39" ht="36" customHeight="1">
      <c r="O1843" s="3"/>
      <c r="AM1843" s="4"/>
    </row>
    <row r="1844" spans="15:39" ht="36" customHeight="1">
      <c r="O1844" s="3"/>
      <c r="AM1844" s="4"/>
    </row>
    <row r="1845" spans="15:39" ht="36" customHeight="1">
      <c r="O1845" s="3"/>
      <c r="AM1845" s="4"/>
    </row>
    <row r="1846" spans="15:39" ht="36" customHeight="1">
      <c r="O1846" s="3"/>
      <c r="AM1846" s="4"/>
    </row>
    <row r="1847" spans="15:39" ht="36" customHeight="1">
      <c r="O1847" s="3"/>
      <c r="AM1847" s="4"/>
    </row>
    <row r="1848" spans="15:39" ht="36" customHeight="1">
      <c r="O1848" s="3"/>
      <c r="AM1848" s="4"/>
    </row>
    <row r="1849" spans="15:39" ht="36" customHeight="1">
      <c r="O1849" s="3"/>
      <c r="AM1849" s="4"/>
    </row>
    <row r="1850" spans="15:39" ht="36" customHeight="1">
      <c r="O1850" s="3"/>
      <c r="AM1850" s="4"/>
    </row>
    <row r="1851" spans="15:39" ht="36" customHeight="1">
      <c r="O1851" s="3"/>
      <c r="AM1851" s="4"/>
    </row>
    <row r="1852" spans="15:39" ht="36" customHeight="1">
      <c r="O1852" s="3"/>
      <c r="AM1852" s="4"/>
    </row>
    <row r="1853" spans="15:39" ht="36" customHeight="1">
      <c r="O1853" s="3"/>
      <c r="AM1853" s="4"/>
    </row>
    <row r="1854" spans="15:39" ht="36" customHeight="1">
      <c r="O1854" s="3"/>
      <c r="AM1854" s="4"/>
    </row>
    <row r="1855" spans="15:39" ht="36" customHeight="1">
      <c r="O1855" s="3"/>
      <c r="AM1855" s="4"/>
    </row>
    <row r="1856" spans="15:39" ht="36" customHeight="1">
      <c r="O1856" s="3"/>
      <c r="AM1856" s="4"/>
    </row>
    <row r="1857" spans="15:39" ht="36" customHeight="1">
      <c r="O1857" s="3"/>
      <c r="AM1857" s="4"/>
    </row>
    <row r="1858" spans="15:39" ht="36" customHeight="1">
      <c r="O1858" s="3"/>
      <c r="AM1858" s="4"/>
    </row>
    <row r="1859" spans="15:39" ht="36" customHeight="1">
      <c r="O1859" s="3"/>
      <c r="AM1859" s="4"/>
    </row>
    <row r="1860" spans="15:39" ht="36" customHeight="1">
      <c r="O1860" s="3"/>
      <c r="AM1860" s="4"/>
    </row>
    <row r="1861" spans="15:39" ht="36" customHeight="1">
      <c r="O1861" s="3"/>
      <c r="AM1861" s="4"/>
    </row>
    <row r="1862" spans="15:39" ht="36" customHeight="1">
      <c r="O1862" s="3"/>
      <c r="AM1862" s="4"/>
    </row>
    <row r="1863" spans="15:39" ht="36" customHeight="1">
      <c r="O1863" s="3"/>
      <c r="AM1863" s="4"/>
    </row>
    <row r="1864" spans="15:39" ht="36" customHeight="1">
      <c r="O1864" s="3"/>
      <c r="AM1864" s="4"/>
    </row>
    <row r="1865" spans="15:39" ht="36" customHeight="1">
      <c r="O1865" s="3"/>
      <c r="AM1865" s="4"/>
    </row>
    <row r="1866" spans="15:39" ht="36" customHeight="1">
      <c r="O1866" s="3"/>
      <c r="AM1866" s="4"/>
    </row>
    <row r="1867" spans="15:39" ht="36" customHeight="1">
      <c r="O1867" s="3"/>
      <c r="AM1867" s="4"/>
    </row>
    <row r="1868" spans="15:39" ht="36" customHeight="1">
      <c r="O1868" s="3"/>
      <c r="AM1868" s="4"/>
    </row>
    <row r="1869" spans="15:39" ht="36" customHeight="1">
      <c r="O1869" s="3"/>
      <c r="AM1869" s="4"/>
    </row>
    <row r="1870" spans="15:39" ht="36" customHeight="1">
      <c r="O1870" s="3"/>
      <c r="AM1870" s="4"/>
    </row>
    <row r="1871" spans="15:39" ht="36" customHeight="1">
      <c r="O1871" s="3"/>
      <c r="AM1871" s="4"/>
    </row>
    <row r="1872" spans="15:39" ht="36" customHeight="1">
      <c r="O1872" s="3"/>
      <c r="AM1872" s="4"/>
    </row>
    <row r="1873" spans="15:39" ht="36" customHeight="1">
      <c r="O1873" s="3"/>
      <c r="AM1873" s="4"/>
    </row>
    <row r="1874" spans="15:39" ht="36" customHeight="1">
      <c r="O1874" s="3"/>
      <c r="AM1874" s="4"/>
    </row>
    <row r="1875" spans="15:39" ht="36" customHeight="1">
      <c r="O1875" s="3"/>
      <c r="AM1875" s="4"/>
    </row>
    <row r="1876" spans="15:39" ht="36" customHeight="1">
      <c r="O1876" s="3"/>
      <c r="AM1876" s="4"/>
    </row>
    <row r="1877" spans="15:39" ht="36" customHeight="1">
      <c r="O1877" s="3"/>
      <c r="AM1877" s="4"/>
    </row>
    <row r="1878" spans="15:39" ht="36" customHeight="1">
      <c r="O1878" s="3"/>
      <c r="AM1878" s="4"/>
    </row>
    <row r="1879" spans="15:39" ht="36" customHeight="1">
      <c r="O1879" s="3"/>
      <c r="AM1879" s="4"/>
    </row>
    <row r="1880" spans="15:39" ht="36" customHeight="1">
      <c r="O1880" s="3"/>
      <c r="AM1880" s="4"/>
    </row>
    <row r="1881" spans="15:39" ht="36" customHeight="1">
      <c r="O1881" s="3"/>
      <c r="AM1881" s="4"/>
    </row>
    <row r="1882" spans="15:39" ht="36" customHeight="1">
      <c r="O1882" s="3"/>
      <c r="AM1882" s="4"/>
    </row>
    <row r="1883" spans="15:39" ht="36" customHeight="1">
      <c r="O1883" s="3"/>
      <c r="AM1883" s="4"/>
    </row>
    <row r="1884" spans="15:39" ht="36" customHeight="1">
      <c r="O1884" s="3"/>
      <c r="AM1884" s="4"/>
    </row>
    <row r="1885" spans="15:39" ht="36" customHeight="1">
      <c r="O1885" s="3"/>
      <c r="AM1885" s="4"/>
    </row>
    <row r="1886" spans="15:39" ht="36" customHeight="1">
      <c r="O1886" s="3"/>
      <c r="AM1886" s="4"/>
    </row>
    <row r="1887" spans="15:39" ht="36" customHeight="1">
      <c r="O1887" s="3"/>
      <c r="AM1887" s="4"/>
    </row>
    <row r="1888" spans="15:39" ht="36" customHeight="1">
      <c r="O1888" s="3"/>
      <c r="AM1888" s="4"/>
    </row>
    <row r="1889" spans="15:39" ht="36" customHeight="1">
      <c r="O1889" s="3"/>
      <c r="AM1889" s="4"/>
    </row>
    <row r="1890" spans="15:39" ht="36" customHeight="1">
      <c r="O1890" s="3"/>
      <c r="AM1890" s="4"/>
    </row>
    <row r="1891" spans="15:39" ht="36" customHeight="1">
      <c r="O1891" s="3"/>
      <c r="AM1891" s="4"/>
    </row>
    <row r="1892" spans="15:39" ht="36" customHeight="1">
      <c r="O1892" s="3"/>
      <c r="AM1892" s="4"/>
    </row>
    <row r="1893" spans="15:39" ht="36" customHeight="1">
      <c r="O1893" s="3"/>
      <c r="AM1893" s="4"/>
    </row>
    <row r="1894" spans="15:39" ht="36" customHeight="1">
      <c r="O1894" s="3"/>
      <c r="AM1894" s="4"/>
    </row>
    <row r="1895" spans="15:39" ht="36" customHeight="1">
      <c r="O1895" s="3"/>
      <c r="AM1895" s="4"/>
    </row>
    <row r="1896" spans="15:39" ht="36" customHeight="1">
      <c r="O1896" s="3"/>
      <c r="AM1896" s="4"/>
    </row>
    <row r="1897" spans="15:39" ht="36" customHeight="1">
      <c r="O1897" s="3"/>
      <c r="AM1897" s="4"/>
    </row>
    <row r="1898" spans="15:39" ht="36" customHeight="1">
      <c r="O1898" s="3"/>
      <c r="AM1898" s="4"/>
    </row>
    <row r="1899" spans="15:39" ht="36" customHeight="1">
      <c r="O1899" s="3"/>
      <c r="AM1899" s="4"/>
    </row>
    <row r="1900" spans="15:39" ht="36" customHeight="1">
      <c r="O1900" s="3"/>
      <c r="AM1900" s="4"/>
    </row>
    <row r="1901" spans="15:39" ht="36" customHeight="1">
      <c r="O1901" s="3"/>
      <c r="AM1901" s="4"/>
    </row>
    <row r="1902" spans="15:39" ht="36" customHeight="1">
      <c r="O1902" s="3"/>
      <c r="AM1902" s="4"/>
    </row>
    <row r="1903" spans="15:39" ht="36" customHeight="1">
      <c r="O1903" s="3"/>
      <c r="AM1903" s="4"/>
    </row>
    <row r="1904" spans="15:39" ht="36" customHeight="1">
      <c r="O1904" s="3"/>
      <c r="AM1904" s="4"/>
    </row>
    <row r="1905" spans="15:39" ht="36" customHeight="1">
      <c r="O1905" s="3"/>
      <c r="AM1905" s="4"/>
    </row>
    <row r="1906" spans="15:39" ht="36" customHeight="1">
      <c r="O1906" s="3"/>
      <c r="AM1906" s="4"/>
    </row>
    <row r="1907" spans="15:39" ht="36" customHeight="1">
      <c r="O1907" s="3"/>
      <c r="AM1907" s="4"/>
    </row>
    <row r="1908" spans="15:39" ht="36" customHeight="1">
      <c r="O1908" s="3"/>
      <c r="AM1908" s="4"/>
    </row>
    <row r="1909" spans="15:39" ht="36" customHeight="1">
      <c r="O1909" s="3"/>
      <c r="AM1909" s="4"/>
    </row>
    <row r="1910" spans="15:39" ht="36" customHeight="1">
      <c r="O1910" s="3"/>
      <c r="AM1910" s="4"/>
    </row>
    <row r="1911" spans="15:39" ht="36" customHeight="1">
      <c r="O1911" s="3"/>
      <c r="AM1911" s="4"/>
    </row>
    <row r="1912" spans="15:39" ht="36" customHeight="1">
      <c r="O1912" s="3"/>
      <c r="AM1912" s="4"/>
    </row>
  </sheetData>
  <phoneticPr fontId="2" type="noConversion"/>
  <conditionalFormatting sqref="A1 A274:A1048576">
    <cfRule type="expression" dxfId="10" priority="16">
      <formula>AND(ISBLANK(A1),NOT(ISBLANK(C1)))</formula>
    </cfRule>
  </conditionalFormatting>
  <conditionalFormatting sqref="P1:P1048576">
    <cfRule type="expression" dxfId="7" priority="24">
      <formula>AND(NOT(ISBLANK(C1)),NOT(ISBLANK(A1)),NOT(ISBLANK(Q1)),ISBLANK(P1))</formula>
    </cfRule>
  </conditionalFormatting>
  <conditionalFormatting sqref="P2:P4912">
    <cfRule type="expression" dxfId="6" priority="22">
      <formula>AND(ISBLANK($P2),NOT(ISBLANK(C2)),COUNTIFS($C:$C, $C2) &gt; 1)</formula>
    </cfRule>
  </conditionalFormatting>
  <conditionalFormatting sqref="Q1:Q1048576">
    <cfRule type="expression" dxfId="5" priority="23">
      <formula>AND(NOT(ISBLANK(C1)),NOT(ISBLANK(A1)),NOT(ISBLANK(P1)),ISBLANK(Q1))</formula>
    </cfRule>
  </conditionalFormatting>
  <conditionalFormatting sqref="Q2:Q4912">
    <cfRule type="expression" dxfId="4" priority="21">
      <formula>AND(ISBLANK($Q2),NOT(ISBLANK(C2)),COUNTIFS($C:$C, $C2) &gt; 1)</formula>
    </cfRule>
  </conditionalFormatting>
  <conditionalFormatting sqref="AA1:AA1048576">
    <cfRule type="expression" dxfId="3" priority="26">
      <formula>AND(NOT(ISBLANK(C1)),NOT(ISBLANK(A1)),NOT(ISBLANK(AB1)),ISBLANK(AA1))</formula>
    </cfRule>
  </conditionalFormatting>
  <conditionalFormatting sqref="AB1:AB1048576">
    <cfRule type="expression" dxfId="2" priority="25">
      <formula>AND(NOT(ISBLANK(C1)),NOT(ISBLANK(A1)),NOT(ISBLANK(AA1)),ISBLANK(AB1))</formula>
    </cfRule>
  </conditionalFormatting>
  <conditionalFormatting sqref="AY1:AY1048576 BA1:BA1048576">
    <cfRule type="expression" dxfId="1" priority="18">
      <formula>AND(IF(AX1="Yes",1, 0),ISBLANK(AY1))</formula>
    </cfRule>
    <cfRule type="expression" dxfId="0" priority="20">
      <formula>AND(IF(AX1="No",1, 0),ISBLANK(AY1))</formula>
    </cfRule>
  </conditionalFormatting>
  <dataValidations count="17">
    <dataValidation type="textLength" showErrorMessage="1" errorTitle="Invalid product name" error="The product name should be between 1 and 255 characters" sqref="C274:C4912" xr:uid="{00000000-0002-0000-0000-000002000000}">
      <formula1>1</formula1>
      <formula2>255</formula2>
    </dataValidation>
    <dataValidation type="textLength" showErrorMessage="1" error="The product name is too long: 255" sqref="C24:C273 C2:C23" xr:uid="{46DE0201-9147-4A1A-BF63-77C549F4B865}">
      <formula1>0</formula1>
      <formula2>255</formula2>
    </dataValidation>
    <dataValidation type="custom" operator="equal" allowBlank="1" showErrorMessage="1" errorTitle="Couldn't add image" error="Invalid URL format. Enter a valid image URL beginning with &quot;http://&quot; or &quot;https://&quot; and try again." sqref="R24:Z4912 E24:M4912 E2:M23 R2:Z23" xr:uid="{00000000-0002-0000-0000-000000000000}">
      <formula1>OR(LEFT(E2, 7)="http://", LEFT(E2, 8)="https://")</formula1>
    </dataValidation>
    <dataValidation type="decimal" operator="greaterThan" showErrorMessage="1" errorTitle="Invalid package height" error="The package height should be a number greater than 0" sqref="AF24:AF4912 AF2:AF23" xr:uid="{00000000-0002-0000-0000-000001000000}">
      <formula1>0</formula1>
      <formula2>1000000000</formula2>
    </dataValidation>
    <dataValidation type="whole" showErrorMessage="1" errorTitle="Invalid quantity" error="The quantity should be a whole number between 0 and 9999999. Decimals are not allowed." sqref="AJ24:AK4912 AJ2:AK23" xr:uid="{00000000-0002-0000-0000-000003000000}">
      <formula1>0</formula1>
      <formula2>9999999</formula2>
    </dataValidation>
    <dataValidation type="list" showErrorMessage="1" sqref="BC24:BC4912 BC2:BC23" xr:uid="{00000000-0002-0000-0000-000005000000}">
      <formula1>"Active(1),Draft(2)"</formula1>
    </dataValidation>
    <dataValidation showErrorMessage="1" sqref="O24:O4912 O2:O23" xr:uid="{00000000-0002-0000-0000-000009000000}"/>
    <dataValidation type="list" showErrorMessage="1" sqref="N24:N4912 N2:N23" xr:uid="{00000000-0002-0000-0000-00000B000000}">
      <formula1>"GTIN,EAN,UPC,ISBN,JAN"</formula1>
    </dataValidation>
    <dataValidation type="decimal" showErrorMessage="1" errorTitle="Invalid price" error="The price should be a number between 0.01 and 7600" sqref="AH24:AH4912 AH2:AH23" xr:uid="{00000000-0002-0000-0000-000011000000}">
      <formula1>0.01</formula1>
      <formula2>7600</formula2>
    </dataValidation>
    <dataValidation type="decimal" operator="greaterThan" showErrorMessage="1" errorTitle="Invalid package length" error="The package length should be a number greater than 0" sqref="AD24:AD4912 AD2:AD23" xr:uid="{00000000-0002-0000-0000-000012000000}">
      <formula1>0</formula1>
      <formula2>1000000000</formula2>
    </dataValidation>
    <dataValidation sqref="AA24:AA4912 P24:P4912 P2:P23 AA2:AA23" xr:uid="{00000000-0002-0000-0000-000014000000}"/>
    <dataValidation type="decimal" operator="greaterThan" showErrorMessage="1" errorTitle="Invalid list price" error="The list price should be a number greater than 0" sqref="AI24:AI4912 AI2:AI23" xr:uid="{00000000-0002-0000-0000-000018000000}">
      <formula1>0.01</formula1>
      <formula2>7600</formula2>
    </dataValidation>
    <dataValidation type="decimal" operator="greaterThan" showErrorMessage="1" errorTitle="Invalid package weight" error="The package weight should be a number greater than 0" sqref="AC24:AC4912 AC2:AC23" xr:uid="{00000000-0002-0000-0000-000019000000}">
      <formula1>0</formula1>
      <formula2>1000000000</formula2>
    </dataValidation>
    <dataValidation type="decimal" operator="greaterThan" showErrorMessage="1" errorTitle="Invalid package width" error="The package width should be a number greater than 0" sqref="AE24:AE4912 AE2:AE23" xr:uid="{00000000-0002-0000-0000-00001A000000}">
      <formula1>0</formula1>
      <formula2>1000000000</formula2>
    </dataValidation>
    <dataValidation type="textLength" showErrorMessage="1" error="The seller SKU is too long: 50" sqref="AL24:AL4912 AL2:AL23" xr:uid="{00000000-0002-0000-0000-000024000000}">
      <formula1>0</formula1>
      <formula2>50</formula2>
    </dataValidation>
    <dataValidation type="custom" errorStyle="information" operator="equal" allowBlank="1" showErrorMessage="1" errorTitle="Duplicate product variation" error="Ensure each product variation has unique details in the fields. This means that Product name, variation 1, and variation 2 must have distinct information." sqref="AB2:AB4912" xr:uid="{00000000-0002-0000-0000-00000C000000}">
      <formula1 xml:space="preserve"> COUNTIFS($C:$C, $C2, $Q:$Q, $Q2, $AB:$AB,$AB2) = 1</formula1>
    </dataValidation>
    <dataValidation type="custom" errorStyle="information" operator="equal" showErrorMessage="1" errorTitle="Duplicate product variation" error="Ensure each product variation has unique details in the fields. This means that Product name, variation 1, and variation 2 must have distinct information." sqref="Q2:Q4912" xr:uid="{00000000-0002-0000-0000-000020000000}">
      <formula1 xml:space="preserve"> OR(OR(ISBLANK($C2),ISBLANK($Q2)),AND(NOT(ISBLANK($AB2)), COUNTIFS($C:$C, $C2, $Q:$Q, $Q2, $AB:$AB, $AB2) = 1),AND(ISBLANK($AB2), COUNTIFS($C:$C, $C2, $Q:$Q, $Q2) = 1))</formula1>
    </dataValidation>
  </dataValidations>
  <hyperlinks>
    <hyperlink ref="E2" r:id="rId1" xr:uid="{700DC5B0-7417-42AC-BF9E-D86A95B1D434}"/>
    <hyperlink ref="E3:E7" r:id="rId2" display="https://i.etsystatic.com/50016471/r/il/d6ced3/6134795377/il_fullxfull.6134795377_od0m.jpg" xr:uid="{0EA07EB5-6109-4B7E-9FE3-72BCF5420C14}"/>
    <hyperlink ref="F2" r:id="rId3" xr:uid="{90D38D8F-2BDC-4E37-AF93-94FC645FA473}"/>
    <hyperlink ref="F3:F7" r:id="rId4" display="https://i.etsystatic.com/50016471/r/il/1a5983/6086722802/il_fullxfull.6086722802_qlmy.jpg" xr:uid="{E8CE9D0B-B69E-427A-881A-927E243B4482}"/>
    <hyperlink ref="E32:E35" r:id="rId5" display="https://i.etsystatic.com/50016471/r/il/d6ced3/6134795377/il_fullxfull.6134795377_od0m.jpg" xr:uid="{AB97952F-FE35-430E-A892-6002DCD4C9FD}"/>
    <hyperlink ref="F32:F35" r:id="rId6" display="https://i.etsystatic.com/50016471/r/il/1a5983/6086722802/il_fullxfull.6086722802_qlmy.jpg" xr:uid="{27FEE0F4-D860-4501-80C8-F902275C4174}"/>
    <hyperlink ref="E8" r:id="rId7" xr:uid="{21E5CB28-D39B-4479-AE4B-549C2A68E792}"/>
    <hyperlink ref="E9:E14" r:id="rId8" display="https://i.etsystatic.com/50016471/r/il/d6ced3/6134795377/il_fullxfull.6134795377_od0m.jpg" xr:uid="{7931879F-DBBC-4E9D-AA89-8FE0910AE0B2}"/>
    <hyperlink ref="F8" r:id="rId9" xr:uid="{9DE5A40E-148F-47EA-A74F-322D6C86C4FB}"/>
    <hyperlink ref="F9:F14" r:id="rId10" display="https://i.etsystatic.com/50016471/r/il/1a5983/6086722802/il_fullxfull.6086722802_qlmy.jpg" xr:uid="{F58261A3-9C74-4770-861F-9ECE9F536693}"/>
    <hyperlink ref="E17" r:id="rId11" xr:uid="{FFA70566-4EF5-4E3E-BCE0-4ADE46FF77F9}"/>
    <hyperlink ref="F17" r:id="rId12" xr:uid="{D494E9E9-3811-4282-B534-61DEE3C1106F}"/>
    <hyperlink ref="E15:E16" r:id="rId13" display="https://i.etsystatic.com/50016471/r/il/d6ced3/6134795377/il_fullxfull.6134795377_od0m.jpg" xr:uid="{F87CFCE2-EB35-41D8-88D8-EA96A06B382C}"/>
    <hyperlink ref="F15:F16" r:id="rId14" display="https://i.etsystatic.com/50016471/r/il/1a5983/6086722802/il_fullxfull.6086722802_qlmy.jpg" xr:uid="{840D75BB-AE44-4BEE-84BA-DC249536BF95}"/>
    <hyperlink ref="E18" r:id="rId15" xr:uid="{A01460F4-9CD9-4DEA-875A-252AB94129F5}"/>
    <hyperlink ref="E19:E23" r:id="rId16" display="https://i.etsystatic.com/50016471/r/il/d6ced3/6134795377/il_fullxfull.6134795377_od0m.jpg" xr:uid="{C9722472-202D-4849-96C9-7AF34FB68CE9}"/>
    <hyperlink ref="F18" r:id="rId17" xr:uid="{899DDD22-9379-4A19-B33B-C5B885974F6D}"/>
    <hyperlink ref="F19:F23" r:id="rId18" display="https://i.etsystatic.com/50016471/r/il/1a5983/6086722802/il_fullxfull.6086722802_qlmy.jpg" xr:uid="{27F5C337-2428-4A28-B19E-14FC9AE42671}"/>
    <hyperlink ref="E12:E25" r:id="rId19" display="https://i.etsystatic.com/50016471/r/il/d6ced3/6134795377/il_fullxfull.6134795377_od0m.jpg" xr:uid="{B213AA3F-B54E-4174-B371-E169EE33CD15}"/>
    <hyperlink ref="F12:F25" r:id="rId20" display="https://i.etsystatic.com/50016471/r/il/1a5983/6086722802/il_fullxfull.6086722802_qlmy.jpg" xr:uid="{C6D04EBB-BA0B-4CF9-A43D-6022D7A09237}"/>
    <hyperlink ref="E29:E30" r:id="rId21" display="https://i.etsystatic.com/50016471/r/il/d6ced3/6134795377/il_fullxfull.6134795377_od0m.jpg" xr:uid="{B6E47931-C7EC-4580-A1D3-E1E3C3BB2E34}"/>
    <hyperlink ref="F29:F30" r:id="rId22" display="https://i.etsystatic.com/50016471/r/il/1a5983/6086722802/il_fullxfull.6086722802_qlmy.jpg" xr:uid="{4991D704-080D-46FA-BD0B-E84B20D1F254}"/>
    <hyperlink ref="E26:E27" r:id="rId23" display="https://i.etsystatic.com/50016471/r/il/d6ced3/6134795377/il_fullxfull.6134795377_od0m.jpg" xr:uid="{B3345729-CF05-4D04-B782-6767C5D06D30}"/>
    <hyperlink ref="F26:F27" r:id="rId24" display="https://i.etsystatic.com/50016471/r/il/1a5983/6086722802/il_fullxfull.6086722802_qlmy.jpg" xr:uid="{5C7F8738-F71E-4D4D-B481-BCC5DDAFE579}"/>
    <hyperlink ref="E23" r:id="rId25" xr:uid="{575F0517-26D3-4300-8646-7D2F35C17B2F}"/>
    <hyperlink ref="F23" r:id="rId26" xr:uid="{9364FB6F-F4F3-41D3-B92A-6611E78B2F0D}"/>
    <hyperlink ref="E12" r:id="rId27" xr:uid="{C1F805C7-5E08-4607-B36E-F46876961A64}"/>
    <hyperlink ref="F12" r:id="rId28" xr:uid="{9B3EB1A0-BB39-49C1-8BD5-D0E93305091B}"/>
    <hyperlink ref="E28" r:id="rId29" xr:uid="{918AD7E0-CA44-4A0F-9469-0476050845BB}"/>
    <hyperlink ref="F28" r:id="rId30" xr:uid="{582A3E8F-03A0-4785-8FEF-A38DA7EB40DF}"/>
    <hyperlink ref="E30:E31" r:id="rId31" display="https://i.etsystatic.com/50016471/r/il/d6ced3/6134795377/il_fullxfull.6134795377_od0m.jpg" xr:uid="{CA3FE313-A15D-40A5-B375-E0BD564EAA3A}"/>
    <hyperlink ref="F30:F31" r:id="rId32" display="https://i.etsystatic.com/50016471/r/il/1a5983/6086722802/il_fullxfull.6086722802_qlmy.jpg" xr:uid="{12EACDEF-05B9-4F5C-B81F-A196AE9E4430}"/>
    <hyperlink ref="E35" r:id="rId33" xr:uid="{4D7F61EB-0D1D-4CE9-A112-46169B4A44AC}"/>
    <hyperlink ref="F35" r:id="rId34" xr:uid="{382B963B-A5B0-43A0-B8BD-4C0A13B62574}"/>
    <hyperlink ref="E32:E33" r:id="rId35" display="https://i.etsystatic.com/50016471/r/il/d6ced3/6134795377/il_fullxfull.6134795377_od0m.jpg" xr:uid="{13E847F6-AB9B-4D47-9785-3CCB5BFE062B}"/>
    <hyperlink ref="F32:F33" r:id="rId36" display="https://i.etsystatic.com/50016471/r/il/1a5983/6086722802/il_fullxfull.6086722802_qlmy.jpg" xr:uid="{EFFE0BB4-AC65-4D5A-9AB5-DBB1CE389CF3}"/>
    <hyperlink ref="E34" r:id="rId37" xr:uid="{096A8474-2502-4256-941A-4FEFBCE6E8D6}"/>
    <hyperlink ref="F34" r:id="rId38" xr:uid="{1979B8D7-44EA-4932-B58D-6D3DA9DB4ABC}"/>
    <hyperlink ref="E36" r:id="rId39" xr:uid="{161DACB2-01E8-4A12-9955-ED6EB98C8551}"/>
    <hyperlink ref="E37:E41" r:id="rId40" display="https://i.etsystatic.com/50016471/r/il/d6ced3/6134795377/il_fullxfull.6134795377_od0m.jpg" xr:uid="{543568D0-0DF0-4250-9861-F457B729EF2E}"/>
    <hyperlink ref="F36" r:id="rId41" xr:uid="{0218910F-0DA9-43B8-8581-31AB85478B36}"/>
    <hyperlink ref="F37:F41" r:id="rId42" display="https://i.etsystatic.com/50016471/r/il/1a5983/6086722802/il_fullxfull.6086722802_qlmy.jpg" xr:uid="{88E65DB7-AAD6-4B93-943C-720D5778E8B4}"/>
    <hyperlink ref="E66:E69" r:id="rId43" display="https://i.etsystatic.com/50016471/r/il/d6ced3/6134795377/il_fullxfull.6134795377_od0m.jpg" xr:uid="{FE9AB94E-9248-40AB-964D-7AEDA5137D23}"/>
    <hyperlink ref="F66:F69" r:id="rId44" display="https://i.etsystatic.com/50016471/r/il/1a5983/6086722802/il_fullxfull.6086722802_qlmy.jpg" xr:uid="{9FC4889E-189F-46E7-ADCD-C36AB701AA0B}"/>
    <hyperlink ref="E42" r:id="rId45" xr:uid="{0C19705B-305F-407A-86E1-01CAD79868D8}"/>
    <hyperlink ref="E43:E48" r:id="rId46" display="https://i.etsystatic.com/50016471/r/il/d6ced3/6134795377/il_fullxfull.6134795377_od0m.jpg" xr:uid="{7D2B1B96-7B83-4AA8-B4A1-C8417423E73A}"/>
    <hyperlink ref="F42" r:id="rId47" xr:uid="{E262D4DD-3E87-4190-83A0-D454DD6B0526}"/>
    <hyperlink ref="F43:F48" r:id="rId48" display="https://i.etsystatic.com/50016471/r/il/1a5983/6086722802/il_fullxfull.6086722802_qlmy.jpg" xr:uid="{959F9676-BD16-4B21-901E-9778630CBA63}"/>
    <hyperlink ref="E51" r:id="rId49" xr:uid="{F01D20B7-B048-4CE7-A589-CF67EE75FBC8}"/>
    <hyperlink ref="F51" r:id="rId50" xr:uid="{EF38845E-1060-4BC4-B3FB-1E1EC4199EFE}"/>
    <hyperlink ref="E49:E50" r:id="rId51" display="https://i.etsystatic.com/50016471/r/il/d6ced3/6134795377/il_fullxfull.6134795377_od0m.jpg" xr:uid="{CC5C3EED-BA5F-481C-96EB-2527F4A5FB01}"/>
    <hyperlink ref="F49:F50" r:id="rId52" display="https://i.etsystatic.com/50016471/r/il/1a5983/6086722802/il_fullxfull.6086722802_qlmy.jpg" xr:uid="{4E1CB566-266F-43DA-A0D6-CF1E13B5B20D}"/>
    <hyperlink ref="E52" r:id="rId53" xr:uid="{14549916-FCA0-4EAD-9591-1963FA856420}"/>
    <hyperlink ref="E53:E57" r:id="rId54" display="https://i.etsystatic.com/50016471/r/il/d6ced3/6134795377/il_fullxfull.6134795377_od0m.jpg" xr:uid="{1432831A-0F62-4899-B13F-6373A17E89FD}"/>
    <hyperlink ref="F52" r:id="rId55" xr:uid="{B3388F78-3A76-41E3-8696-EA1A10B6F8AA}"/>
    <hyperlink ref="F53:F57" r:id="rId56" display="https://i.etsystatic.com/50016471/r/il/1a5983/6086722802/il_fullxfull.6086722802_qlmy.jpg" xr:uid="{225962DC-1ADA-4C00-8482-7EAD169422DF}"/>
    <hyperlink ref="E46:E59" r:id="rId57" display="https://i.etsystatic.com/50016471/r/il/d6ced3/6134795377/il_fullxfull.6134795377_od0m.jpg" xr:uid="{E65FFA1A-3B19-4760-A2B9-0032F733A566}"/>
    <hyperlink ref="F46:F59" r:id="rId58" display="https://i.etsystatic.com/50016471/r/il/1a5983/6086722802/il_fullxfull.6086722802_qlmy.jpg" xr:uid="{A1F2E4FE-2028-456C-925F-B0F220B84E67}"/>
    <hyperlink ref="E63:E64" r:id="rId59" display="https://i.etsystatic.com/50016471/r/il/d6ced3/6134795377/il_fullxfull.6134795377_od0m.jpg" xr:uid="{518B8B9C-6C6F-4483-A266-17E88F66DCF3}"/>
    <hyperlink ref="F63:F64" r:id="rId60" display="https://i.etsystatic.com/50016471/r/il/1a5983/6086722802/il_fullxfull.6086722802_qlmy.jpg" xr:uid="{098B9F8D-585C-4CDA-B96B-BF6DE38A084A}"/>
    <hyperlink ref="E60:E61" r:id="rId61" display="https://i.etsystatic.com/50016471/r/il/d6ced3/6134795377/il_fullxfull.6134795377_od0m.jpg" xr:uid="{DBC785B6-9D57-4667-90CC-150ED45A6380}"/>
    <hyperlink ref="F60:F61" r:id="rId62" display="https://i.etsystatic.com/50016471/r/il/1a5983/6086722802/il_fullxfull.6086722802_qlmy.jpg" xr:uid="{576A2142-2DBA-4A4B-B6EC-E034374C3DA3}"/>
    <hyperlink ref="E57" r:id="rId63" xr:uid="{103FD4E8-35C3-46E0-B21F-6ADC11DD37E4}"/>
    <hyperlink ref="F57" r:id="rId64" xr:uid="{EAC0AF1C-5C7E-4F96-B0D6-4F8187FAB73E}"/>
    <hyperlink ref="E46" r:id="rId65" xr:uid="{A1441A5C-6771-43AA-95E6-8D7CE761C87B}"/>
    <hyperlink ref="F46" r:id="rId66" xr:uid="{460D3D6C-73A3-4422-AC00-2BB55AA249EF}"/>
    <hyperlink ref="E62" r:id="rId67" xr:uid="{A6C5A52E-53DC-4D1D-A154-0A86E591D759}"/>
    <hyperlink ref="F62" r:id="rId68" xr:uid="{BA860800-155B-4176-9FE9-3DCB6F63CA6F}"/>
    <hyperlink ref="E64:E65" r:id="rId69" display="https://i.etsystatic.com/50016471/r/il/d6ced3/6134795377/il_fullxfull.6134795377_od0m.jpg" xr:uid="{AB8B2032-A51C-4A0E-86E6-EEEC3F5CFBDC}"/>
    <hyperlink ref="F64:F65" r:id="rId70" display="https://i.etsystatic.com/50016471/r/il/1a5983/6086722802/il_fullxfull.6086722802_qlmy.jpg" xr:uid="{8968CABE-F2D2-4201-89E6-4E4CD2F9E50E}"/>
    <hyperlink ref="E69" r:id="rId71" xr:uid="{BEA9163B-95F3-4B12-9CB3-886BFACB79EA}"/>
    <hyperlink ref="F69" r:id="rId72" xr:uid="{86063384-A6BE-4890-AB2F-56272AFB631B}"/>
    <hyperlink ref="E66:E67" r:id="rId73" display="https://i.etsystatic.com/50016471/r/il/d6ced3/6134795377/il_fullxfull.6134795377_od0m.jpg" xr:uid="{943B6BA6-2E05-427B-87C6-474B570DFB74}"/>
    <hyperlink ref="F66:F67" r:id="rId74" display="https://i.etsystatic.com/50016471/r/il/1a5983/6086722802/il_fullxfull.6086722802_qlmy.jpg" xr:uid="{5A2E1AC4-D89D-4C53-B0B5-55A7EA681895}"/>
    <hyperlink ref="E68" r:id="rId75" xr:uid="{510320C4-9CA8-4025-91CD-E45AFA994B29}"/>
    <hyperlink ref="F68" r:id="rId76" xr:uid="{8225066E-258C-44B7-8FD1-5013A451F404}"/>
    <hyperlink ref="E70" r:id="rId77" xr:uid="{57939F38-7895-424A-88E5-4FC4FAA24F51}"/>
    <hyperlink ref="E71:E75" r:id="rId78" display="https://i.etsystatic.com/50016471/r/il/d6ced3/6134795377/il_fullxfull.6134795377_od0m.jpg" xr:uid="{3E2AF103-7AAC-4323-A718-D196749F31EC}"/>
    <hyperlink ref="F70" r:id="rId79" xr:uid="{899F3D6E-04A4-4FCB-9D9E-D7B69641FC2F}"/>
    <hyperlink ref="F71:F75" r:id="rId80" display="https://i.etsystatic.com/50016471/r/il/1a5983/6086722802/il_fullxfull.6086722802_qlmy.jpg" xr:uid="{CF1EEACC-7280-4393-AFC8-82A46D13BA68}"/>
    <hyperlink ref="E100:E103" r:id="rId81" display="https://i.etsystatic.com/50016471/r/il/d6ced3/6134795377/il_fullxfull.6134795377_od0m.jpg" xr:uid="{515C35FA-2BA2-49BA-B927-B07148603D63}"/>
    <hyperlink ref="F100:F103" r:id="rId82" display="https://i.etsystatic.com/50016471/r/il/1a5983/6086722802/il_fullxfull.6086722802_qlmy.jpg" xr:uid="{341ABB15-8C8C-44EB-BE86-BE8F92CC3646}"/>
    <hyperlink ref="E76" r:id="rId83" xr:uid="{2B9895AF-4110-4506-A365-C6A5FC0B8392}"/>
    <hyperlink ref="E77:E82" r:id="rId84" display="https://i.etsystatic.com/50016471/r/il/d6ced3/6134795377/il_fullxfull.6134795377_od0m.jpg" xr:uid="{C8EC4714-A80A-47CC-BD21-3EACCAFA8784}"/>
    <hyperlink ref="F76" r:id="rId85" xr:uid="{355779E2-29F9-464E-ABA9-7C5FB240ACF2}"/>
    <hyperlink ref="F77:F82" r:id="rId86" display="https://i.etsystatic.com/50016471/r/il/1a5983/6086722802/il_fullxfull.6086722802_qlmy.jpg" xr:uid="{15DB48FE-C88F-4E05-9040-3B8249C2A4CD}"/>
    <hyperlink ref="E85" r:id="rId87" xr:uid="{22B0DCD5-74BB-43BA-82D7-320981E502EE}"/>
    <hyperlink ref="F85" r:id="rId88" xr:uid="{C2756812-F201-495D-8BD0-CBC4B2FCBF75}"/>
    <hyperlink ref="E83:E84" r:id="rId89" display="https://i.etsystatic.com/50016471/r/il/d6ced3/6134795377/il_fullxfull.6134795377_od0m.jpg" xr:uid="{CAB0C264-8DF8-45E8-A058-41DC094A7EDF}"/>
    <hyperlink ref="F83:F84" r:id="rId90" display="https://i.etsystatic.com/50016471/r/il/1a5983/6086722802/il_fullxfull.6086722802_qlmy.jpg" xr:uid="{C11C2BEB-0E0F-460B-AC05-73A2A397AA1C}"/>
    <hyperlink ref="E86" r:id="rId91" xr:uid="{23BCC62C-4B92-470E-9BDC-DF07B331F160}"/>
    <hyperlink ref="E87:E91" r:id="rId92" display="https://i.etsystatic.com/50016471/r/il/d6ced3/6134795377/il_fullxfull.6134795377_od0m.jpg" xr:uid="{F78D89AA-B845-4428-A8EB-585BB0ABD6A4}"/>
    <hyperlink ref="F86" r:id="rId93" xr:uid="{F81D1051-6894-4CC3-9289-5ABD63B33C7E}"/>
    <hyperlink ref="F87:F91" r:id="rId94" display="https://i.etsystatic.com/50016471/r/il/1a5983/6086722802/il_fullxfull.6086722802_qlmy.jpg" xr:uid="{4FE68400-6DB4-45F8-A613-81136C7D5CB2}"/>
    <hyperlink ref="E80:E93" r:id="rId95" display="https://i.etsystatic.com/50016471/r/il/d6ced3/6134795377/il_fullxfull.6134795377_od0m.jpg" xr:uid="{654B13D6-81BF-4F8C-B589-F19ADF943886}"/>
    <hyperlink ref="F80:F93" r:id="rId96" display="https://i.etsystatic.com/50016471/r/il/1a5983/6086722802/il_fullxfull.6086722802_qlmy.jpg" xr:uid="{FC33001C-4FE6-431F-A022-9EAB6CECAD40}"/>
    <hyperlink ref="E97:E98" r:id="rId97" display="https://i.etsystatic.com/50016471/r/il/d6ced3/6134795377/il_fullxfull.6134795377_od0m.jpg" xr:uid="{CBCF7232-B941-4DBF-901B-16BC5C1E1DB2}"/>
    <hyperlink ref="F97:F98" r:id="rId98" display="https://i.etsystatic.com/50016471/r/il/1a5983/6086722802/il_fullxfull.6086722802_qlmy.jpg" xr:uid="{8D7059E1-4354-4D87-BEC8-39A002C26B10}"/>
    <hyperlink ref="E94:E95" r:id="rId99" display="https://i.etsystatic.com/50016471/r/il/d6ced3/6134795377/il_fullxfull.6134795377_od0m.jpg" xr:uid="{138C622E-BAA9-4B7D-808C-840399AA3F7F}"/>
    <hyperlink ref="F94:F95" r:id="rId100" display="https://i.etsystatic.com/50016471/r/il/1a5983/6086722802/il_fullxfull.6086722802_qlmy.jpg" xr:uid="{CCAF66BE-A2BC-4055-9B8B-34BCEBAFE386}"/>
    <hyperlink ref="E91" r:id="rId101" xr:uid="{51630D01-2A5A-484F-B577-DBC85D7F5204}"/>
    <hyperlink ref="F91" r:id="rId102" xr:uid="{A0B2C78B-CF7E-46BE-A15A-DE50CCC14D47}"/>
    <hyperlink ref="E80" r:id="rId103" xr:uid="{AE3BD0FE-24AD-4225-8FE5-3F4508C127B9}"/>
    <hyperlink ref="F80" r:id="rId104" xr:uid="{587CD3A9-E761-4D0F-A6A8-E2346DDF6752}"/>
    <hyperlink ref="E96" r:id="rId105" xr:uid="{648D8D50-AE49-4C08-85FC-D1C7765DE615}"/>
    <hyperlink ref="F96" r:id="rId106" xr:uid="{E4DBE2B1-5759-47A7-873B-B6739CFA71AB}"/>
    <hyperlink ref="E98:E99" r:id="rId107" display="https://i.etsystatic.com/50016471/r/il/d6ced3/6134795377/il_fullxfull.6134795377_od0m.jpg" xr:uid="{9A1AB216-F445-4B94-9567-C29625BCF1C2}"/>
    <hyperlink ref="F98:F99" r:id="rId108" display="https://i.etsystatic.com/50016471/r/il/1a5983/6086722802/il_fullxfull.6086722802_qlmy.jpg" xr:uid="{D8F82D99-6C32-48E3-8926-F02CA4CC259E}"/>
    <hyperlink ref="E103" r:id="rId109" xr:uid="{0123F274-841B-4546-B2C0-F1433822F4E1}"/>
    <hyperlink ref="F103" r:id="rId110" xr:uid="{DB828BC9-0077-433B-842A-2AEAD88F7338}"/>
    <hyperlink ref="E100:E101" r:id="rId111" display="https://i.etsystatic.com/50016471/r/il/d6ced3/6134795377/il_fullxfull.6134795377_od0m.jpg" xr:uid="{B65FFD97-8BC3-4407-B401-B16BD4C7F9B8}"/>
    <hyperlink ref="F100:F101" r:id="rId112" display="https://i.etsystatic.com/50016471/r/il/1a5983/6086722802/il_fullxfull.6086722802_qlmy.jpg" xr:uid="{B24FDAB1-4E97-44FB-9BD4-369BAE58D105}"/>
    <hyperlink ref="E102" r:id="rId113" xr:uid="{30A6F4C0-8E31-4181-A8F8-01732756D2FC}"/>
    <hyperlink ref="F102" r:id="rId114" xr:uid="{921BA589-24F2-4AC4-9374-A4FC40F090DB}"/>
    <hyperlink ref="E104" r:id="rId115" xr:uid="{5F4BC5BE-5896-4436-A760-3489EF055469}"/>
    <hyperlink ref="E105:E109" r:id="rId116" display="https://i.etsystatic.com/50016471/r/il/d6ced3/6134795377/il_fullxfull.6134795377_od0m.jpg" xr:uid="{31B88B80-93E8-4595-96E7-291DF61048AA}"/>
    <hyperlink ref="F104" r:id="rId117" xr:uid="{3C7FA40C-F1FF-4DFA-957B-E7434A38202A}"/>
    <hyperlink ref="F105:F109" r:id="rId118" display="https://i.etsystatic.com/50016471/r/il/1a5983/6086722802/il_fullxfull.6086722802_qlmy.jpg" xr:uid="{3BFCEF18-B39D-4E27-855F-84195A46C743}"/>
    <hyperlink ref="E134:E137" r:id="rId119" display="https://i.etsystatic.com/50016471/r/il/d6ced3/6134795377/il_fullxfull.6134795377_od0m.jpg" xr:uid="{14B94845-CDBD-4705-A085-557DD0F59976}"/>
    <hyperlink ref="F134:F137" r:id="rId120" display="https://i.etsystatic.com/50016471/r/il/1a5983/6086722802/il_fullxfull.6086722802_qlmy.jpg" xr:uid="{846A5ED4-2472-4CED-B891-4B769E08E5A5}"/>
    <hyperlink ref="E110" r:id="rId121" xr:uid="{12EB6608-FC60-4C20-B4FF-D4DB6E6930A5}"/>
    <hyperlink ref="E111:E116" r:id="rId122" display="https://i.etsystatic.com/50016471/r/il/d6ced3/6134795377/il_fullxfull.6134795377_od0m.jpg" xr:uid="{F379121C-254F-4DC2-80BD-69808FFCA1AF}"/>
    <hyperlink ref="F110" r:id="rId123" xr:uid="{087A61D7-610F-4678-8E38-D7391F3413C9}"/>
    <hyperlink ref="F111:F116" r:id="rId124" display="https://i.etsystatic.com/50016471/r/il/1a5983/6086722802/il_fullxfull.6086722802_qlmy.jpg" xr:uid="{0CE22CB7-573A-4E93-BCA0-7ECCF761CF7C}"/>
    <hyperlink ref="E119" r:id="rId125" xr:uid="{EAC4C9D5-796E-427E-ABD7-45565AF5EBC9}"/>
    <hyperlink ref="F119" r:id="rId126" xr:uid="{E97AC6C4-8AD5-43B7-8C40-21972BC87A38}"/>
    <hyperlink ref="E117:E118" r:id="rId127" display="https://i.etsystatic.com/50016471/r/il/d6ced3/6134795377/il_fullxfull.6134795377_od0m.jpg" xr:uid="{A20501C7-F981-46DD-B4BE-55F84F0EF90B}"/>
    <hyperlink ref="F117:F118" r:id="rId128" display="https://i.etsystatic.com/50016471/r/il/1a5983/6086722802/il_fullxfull.6086722802_qlmy.jpg" xr:uid="{B88BE090-FEF7-46A0-ACB5-CF3CF3BD626D}"/>
    <hyperlink ref="E120" r:id="rId129" xr:uid="{1A05D3E7-08CA-4E4C-B9B2-3EB86BC9D960}"/>
    <hyperlink ref="E121:E125" r:id="rId130" display="https://i.etsystatic.com/50016471/r/il/d6ced3/6134795377/il_fullxfull.6134795377_od0m.jpg" xr:uid="{3F961A1C-2521-4A69-82C6-AC70363D3BFC}"/>
    <hyperlink ref="F120" r:id="rId131" xr:uid="{7CED03C8-3021-434F-992C-1DDB37695395}"/>
    <hyperlink ref="F121:F125" r:id="rId132" display="https://i.etsystatic.com/50016471/r/il/1a5983/6086722802/il_fullxfull.6086722802_qlmy.jpg" xr:uid="{F7D951C6-1278-4A29-A5F2-2D4BB5FEA9C8}"/>
    <hyperlink ref="E114:E127" r:id="rId133" display="https://i.etsystatic.com/50016471/r/il/d6ced3/6134795377/il_fullxfull.6134795377_od0m.jpg" xr:uid="{4AD26D35-67D8-4703-AE03-38BFBB1B261B}"/>
    <hyperlink ref="F114:F127" r:id="rId134" display="https://i.etsystatic.com/50016471/r/il/1a5983/6086722802/il_fullxfull.6086722802_qlmy.jpg" xr:uid="{327474B1-C008-49FD-976E-5FF50B8EAB50}"/>
    <hyperlink ref="E131:E132" r:id="rId135" display="https://i.etsystatic.com/50016471/r/il/d6ced3/6134795377/il_fullxfull.6134795377_od0m.jpg" xr:uid="{10FCB439-50E5-4615-9D07-7A2988057E25}"/>
    <hyperlink ref="F131:F132" r:id="rId136" display="https://i.etsystatic.com/50016471/r/il/1a5983/6086722802/il_fullxfull.6086722802_qlmy.jpg" xr:uid="{D5F53B8C-BBFD-4FE2-8DC5-DEAC1C5049CE}"/>
    <hyperlink ref="E128:E129" r:id="rId137" display="https://i.etsystatic.com/50016471/r/il/d6ced3/6134795377/il_fullxfull.6134795377_od0m.jpg" xr:uid="{48B2F048-EBBF-4229-BFFC-A186F7A57B52}"/>
    <hyperlink ref="F128:F129" r:id="rId138" display="https://i.etsystatic.com/50016471/r/il/1a5983/6086722802/il_fullxfull.6086722802_qlmy.jpg" xr:uid="{B492B841-8455-4CAE-A5AF-BD733BCCF1E7}"/>
    <hyperlink ref="E125" r:id="rId139" xr:uid="{57A6A2ED-0A6B-4ECF-8BE4-F550D7214E8D}"/>
    <hyperlink ref="F125" r:id="rId140" xr:uid="{C780239F-5FD9-4304-99F7-474B83E14378}"/>
    <hyperlink ref="E114" r:id="rId141" xr:uid="{2E472E7B-753D-4A26-BEA4-D7AE11B3DEA1}"/>
    <hyperlink ref="F114" r:id="rId142" xr:uid="{9792AF6A-7594-49D7-9D2B-D37AB77101C9}"/>
    <hyperlink ref="E130" r:id="rId143" xr:uid="{0D0E2CD9-BE21-4FC6-95AC-A78CEE3F7291}"/>
    <hyperlink ref="F130" r:id="rId144" xr:uid="{747F1EAD-FF58-4AD3-A7C8-59C0C21A2077}"/>
    <hyperlink ref="E132:E133" r:id="rId145" display="https://i.etsystatic.com/50016471/r/il/d6ced3/6134795377/il_fullxfull.6134795377_od0m.jpg" xr:uid="{FEF21F4B-2EC7-4C0B-BAF3-FC1D96BC1953}"/>
    <hyperlink ref="F132:F133" r:id="rId146" display="https://i.etsystatic.com/50016471/r/il/1a5983/6086722802/il_fullxfull.6086722802_qlmy.jpg" xr:uid="{A3BBE093-EC4C-4738-8F70-CD043D74CDAA}"/>
    <hyperlink ref="E137" r:id="rId147" xr:uid="{E336DBDC-7629-482B-BEF1-12F40073E05A}"/>
    <hyperlink ref="F137" r:id="rId148" xr:uid="{E0105087-28FE-4143-8718-146E4A502D16}"/>
    <hyperlink ref="E134:E135" r:id="rId149" display="https://i.etsystatic.com/50016471/r/il/d6ced3/6134795377/il_fullxfull.6134795377_od0m.jpg" xr:uid="{8CE5BB93-7233-43C1-8853-D4D9484B961C}"/>
    <hyperlink ref="F134:F135" r:id="rId150" display="https://i.etsystatic.com/50016471/r/il/1a5983/6086722802/il_fullxfull.6086722802_qlmy.jpg" xr:uid="{204350C1-AB3A-4644-AD9E-79F825783FBA}"/>
    <hyperlink ref="E136" r:id="rId151" xr:uid="{D1714493-A6E4-49D6-93C1-4B488A498083}"/>
    <hyperlink ref="F136" r:id="rId152" xr:uid="{62766AAC-3B79-40D0-9043-5918D8DB4BBA}"/>
    <hyperlink ref="E138" r:id="rId153" xr:uid="{0356A0C3-ACE9-4523-BA00-9FCA268D1C9E}"/>
    <hyperlink ref="E139:E143" r:id="rId154" display="https://i.etsystatic.com/50016471/r/il/d6ced3/6134795377/il_fullxfull.6134795377_od0m.jpg" xr:uid="{EB408047-7641-4761-850E-02B35874D0F1}"/>
    <hyperlink ref="F138" r:id="rId155" xr:uid="{121BC14D-35D4-4566-831B-5AD99571D52E}"/>
    <hyperlink ref="F139:F143" r:id="rId156" display="https://i.etsystatic.com/50016471/r/il/1a5983/6086722802/il_fullxfull.6086722802_qlmy.jpg" xr:uid="{0CF4CDC1-CB72-4166-B781-DB8D1A7ACF8B}"/>
    <hyperlink ref="E168:E171" r:id="rId157" display="https://i.etsystatic.com/50016471/r/il/d6ced3/6134795377/il_fullxfull.6134795377_od0m.jpg" xr:uid="{008F59D5-2839-434A-8008-D1824B54E494}"/>
    <hyperlink ref="F168:F171" r:id="rId158" display="https://i.etsystatic.com/50016471/r/il/1a5983/6086722802/il_fullxfull.6086722802_qlmy.jpg" xr:uid="{1ACDBB02-284F-49CB-BDF6-D3840B0DB57B}"/>
    <hyperlink ref="E144" r:id="rId159" xr:uid="{5A9DC926-8406-4B22-8059-61329FA4B9FF}"/>
    <hyperlink ref="E145:E150" r:id="rId160" display="https://i.etsystatic.com/50016471/r/il/d6ced3/6134795377/il_fullxfull.6134795377_od0m.jpg" xr:uid="{ED875D65-D285-42F3-B1C9-2B583E5683B9}"/>
    <hyperlink ref="F144" r:id="rId161" xr:uid="{50B9595C-19A2-41B3-A44F-6BCD468915E3}"/>
    <hyperlink ref="F145:F150" r:id="rId162" display="https://i.etsystatic.com/50016471/r/il/1a5983/6086722802/il_fullxfull.6086722802_qlmy.jpg" xr:uid="{93085D05-9FE3-4056-9C0E-36151A39BEBA}"/>
    <hyperlink ref="E153" r:id="rId163" xr:uid="{7F151171-CF2C-4500-9FD3-DC00423798CE}"/>
    <hyperlink ref="F153" r:id="rId164" xr:uid="{0EDEEA07-37D9-423E-9BEB-E18E7ABB241B}"/>
    <hyperlink ref="E151:E152" r:id="rId165" display="https://i.etsystatic.com/50016471/r/il/d6ced3/6134795377/il_fullxfull.6134795377_od0m.jpg" xr:uid="{625A88C3-301E-4CBB-AEC7-38E5E7833C03}"/>
    <hyperlink ref="F151:F152" r:id="rId166" display="https://i.etsystatic.com/50016471/r/il/1a5983/6086722802/il_fullxfull.6086722802_qlmy.jpg" xr:uid="{CC9C823B-C8DA-400C-A391-59AFDF5387D2}"/>
    <hyperlink ref="E154" r:id="rId167" xr:uid="{89EC99F9-AFF5-4D7D-A652-FCD99860EEDE}"/>
    <hyperlink ref="E155:E159" r:id="rId168" display="https://i.etsystatic.com/50016471/r/il/d6ced3/6134795377/il_fullxfull.6134795377_od0m.jpg" xr:uid="{45FE6FA4-AFB5-4AB0-9334-929EA755F78E}"/>
    <hyperlink ref="F154" r:id="rId169" xr:uid="{1267100F-1997-47D9-8ED4-D0853ADFF63A}"/>
    <hyperlink ref="F155:F159" r:id="rId170" display="https://i.etsystatic.com/50016471/r/il/1a5983/6086722802/il_fullxfull.6086722802_qlmy.jpg" xr:uid="{1E0654C9-3BE6-475B-96BD-352646AB14B1}"/>
    <hyperlink ref="E148:E161" r:id="rId171" display="https://i.etsystatic.com/50016471/r/il/d6ced3/6134795377/il_fullxfull.6134795377_od0m.jpg" xr:uid="{94BBE182-0A4E-4E6C-A7A8-261C2FA60251}"/>
    <hyperlink ref="F148:F161" r:id="rId172" display="https://i.etsystatic.com/50016471/r/il/1a5983/6086722802/il_fullxfull.6086722802_qlmy.jpg" xr:uid="{A5BF63C4-D5A5-47E9-A130-0CA156949D84}"/>
    <hyperlink ref="E165:E166" r:id="rId173" display="https://i.etsystatic.com/50016471/r/il/d6ced3/6134795377/il_fullxfull.6134795377_od0m.jpg" xr:uid="{AA9E4F1F-7491-4132-9593-161503712D8D}"/>
    <hyperlink ref="F165:F166" r:id="rId174" display="https://i.etsystatic.com/50016471/r/il/1a5983/6086722802/il_fullxfull.6086722802_qlmy.jpg" xr:uid="{52F1718B-84BF-495A-89B6-D391BFCD4D8C}"/>
    <hyperlink ref="E162:E163" r:id="rId175" display="https://i.etsystatic.com/50016471/r/il/d6ced3/6134795377/il_fullxfull.6134795377_od0m.jpg" xr:uid="{D13E4DE0-32C8-4BDE-8D04-569D0CA433EA}"/>
    <hyperlink ref="F162:F163" r:id="rId176" display="https://i.etsystatic.com/50016471/r/il/1a5983/6086722802/il_fullxfull.6086722802_qlmy.jpg" xr:uid="{848435F5-983F-42DA-9776-FD0877ED3A2E}"/>
    <hyperlink ref="E159" r:id="rId177" xr:uid="{571A0470-A00C-46FD-9732-633FD03856B2}"/>
    <hyperlink ref="F159" r:id="rId178" xr:uid="{28B5E2DB-C123-429F-AF3D-072D11E554DE}"/>
    <hyperlink ref="E148" r:id="rId179" xr:uid="{0A547752-D356-4922-8075-59CD84772816}"/>
    <hyperlink ref="F148" r:id="rId180" xr:uid="{C9F3B0CD-49CC-4BFB-B45B-4773CC26047F}"/>
    <hyperlink ref="E164" r:id="rId181" xr:uid="{86EFECB0-54AD-41ED-B762-FD5E6FE8DD27}"/>
    <hyperlink ref="F164" r:id="rId182" xr:uid="{996C9D8E-BE2C-475E-BB33-ABC789C3BF47}"/>
    <hyperlink ref="E166:E167" r:id="rId183" display="https://i.etsystatic.com/50016471/r/il/d6ced3/6134795377/il_fullxfull.6134795377_od0m.jpg" xr:uid="{F445EB4C-2559-45A7-83B1-954BEBB2E062}"/>
    <hyperlink ref="F166:F167" r:id="rId184" display="https://i.etsystatic.com/50016471/r/il/1a5983/6086722802/il_fullxfull.6086722802_qlmy.jpg" xr:uid="{00950A23-4948-43C4-B3BA-9D19FEA517C0}"/>
    <hyperlink ref="E171" r:id="rId185" xr:uid="{C111F008-8D6D-420E-A3B8-7E2E2AC14006}"/>
    <hyperlink ref="F171" r:id="rId186" xr:uid="{296B7DE9-D733-4928-83B7-C645ACD0D0D3}"/>
    <hyperlink ref="E168:E169" r:id="rId187" display="https://i.etsystatic.com/50016471/r/il/d6ced3/6134795377/il_fullxfull.6134795377_od0m.jpg" xr:uid="{E758B7DA-D343-4771-BF4D-6EA3EF930580}"/>
    <hyperlink ref="F168:F169" r:id="rId188" display="https://i.etsystatic.com/50016471/r/il/1a5983/6086722802/il_fullxfull.6086722802_qlmy.jpg" xr:uid="{C6580DC1-1080-42A0-B5BF-D72E68077976}"/>
    <hyperlink ref="E170" r:id="rId189" xr:uid="{31C0E55B-DC5B-4F41-8D12-0D03F3351AA2}"/>
    <hyperlink ref="F170" r:id="rId190" xr:uid="{788C9CB1-1282-4AE3-BA7F-43249356DF95}"/>
    <hyperlink ref="E172" r:id="rId191" xr:uid="{200AB2E9-2113-4433-9933-26EA31E82EA2}"/>
    <hyperlink ref="E173:E177" r:id="rId192" display="https://i.etsystatic.com/50016471/r/il/d6ced3/6134795377/il_fullxfull.6134795377_od0m.jpg" xr:uid="{45D6FB22-8D1E-4B69-B908-66DD25A88517}"/>
    <hyperlink ref="F172" r:id="rId193" xr:uid="{4870A33A-4A66-4EEB-A879-000A008AE603}"/>
    <hyperlink ref="F173:F177" r:id="rId194" display="https://i.etsystatic.com/50016471/r/il/1a5983/6086722802/il_fullxfull.6086722802_qlmy.jpg" xr:uid="{CFC52F4E-F3E1-4550-B2DE-C70F9FFD7441}"/>
    <hyperlink ref="E202:E205" r:id="rId195" display="https://i.etsystatic.com/50016471/r/il/d6ced3/6134795377/il_fullxfull.6134795377_od0m.jpg" xr:uid="{317A1DA2-6929-4571-B264-F951D05DE857}"/>
    <hyperlink ref="F202:F205" r:id="rId196" display="https://i.etsystatic.com/50016471/r/il/1a5983/6086722802/il_fullxfull.6086722802_qlmy.jpg" xr:uid="{CAAB8504-1083-45C9-9CED-F7362D34F006}"/>
    <hyperlink ref="E178" r:id="rId197" xr:uid="{1D49CBC8-B05A-4180-BA0D-E651B0391E1C}"/>
    <hyperlink ref="E179:E184" r:id="rId198" display="https://i.etsystatic.com/50016471/r/il/d6ced3/6134795377/il_fullxfull.6134795377_od0m.jpg" xr:uid="{6C79EC5C-818D-4B82-B1D6-A2AEA9EE3DE5}"/>
    <hyperlink ref="F178" r:id="rId199" xr:uid="{8A5A5496-253F-45D6-A84F-1D373560B953}"/>
    <hyperlink ref="F179:F184" r:id="rId200" display="https://i.etsystatic.com/50016471/r/il/1a5983/6086722802/il_fullxfull.6086722802_qlmy.jpg" xr:uid="{1A14E5F1-FCA8-47B7-A49F-98DF0A983169}"/>
    <hyperlink ref="E187" r:id="rId201" xr:uid="{68CE7596-F9BE-435A-8F12-7FE09F5A2FCC}"/>
    <hyperlink ref="F187" r:id="rId202" xr:uid="{2A339DFB-D3CC-4CF8-98B9-9672B266B3AC}"/>
    <hyperlink ref="E185:E186" r:id="rId203" display="https://i.etsystatic.com/50016471/r/il/d6ced3/6134795377/il_fullxfull.6134795377_od0m.jpg" xr:uid="{9B0CCEB8-BC3A-4B0F-A259-E4754D8F9718}"/>
    <hyperlink ref="F185:F186" r:id="rId204" display="https://i.etsystatic.com/50016471/r/il/1a5983/6086722802/il_fullxfull.6086722802_qlmy.jpg" xr:uid="{E6BF1386-3B99-4144-B995-3000B28A7625}"/>
    <hyperlink ref="E188" r:id="rId205" xr:uid="{2555DE5A-F752-4B28-B50A-B670F65BCEB8}"/>
    <hyperlink ref="E189:E193" r:id="rId206" display="https://i.etsystatic.com/50016471/r/il/d6ced3/6134795377/il_fullxfull.6134795377_od0m.jpg" xr:uid="{CF1D864F-53F0-4713-A7A1-3E1AE0CB6446}"/>
    <hyperlink ref="F188" r:id="rId207" xr:uid="{6042C0B3-C052-4F25-988B-4CC657F85D4F}"/>
    <hyperlink ref="F189:F193" r:id="rId208" display="https://i.etsystatic.com/50016471/r/il/1a5983/6086722802/il_fullxfull.6086722802_qlmy.jpg" xr:uid="{06F8C5B8-9C60-45FB-AE81-F3961B1662CE}"/>
    <hyperlink ref="E182:E195" r:id="rId209" display="https://i.etsystatic.com/50016471/r/il/d6ced3/6134795377/il_fullxfull.6134795377_od0m.jpg" xr:uid="{6AC90101-BC99-45D8-9DBB-7828058A2A53}"/>
    <hyperlink ref="F182:F195" r:id="rId210" display="https://i.etsystatic.com/50016471/r/il/1a5983/6086722802/il_fullxfull.6086722802_qlmy.jpg" xr:uid="{40933543-6E99-4EBF-9A3D-59DF65DFBDAA}"/>
    <hyperlink ref="E199:E200" r:id="rId211" display="https://i.etsystatic.com/50016471/r/il/d6ced3/6134795377/il_fullxfull.6134795377_od0m.jpg" xr:uid="{2793BD35-22C3-41BF-9147-D434615C36B0}"/>
    <hyperlink ref="F199:F200" r:id="rId212" display="https://i.etsystatic.com/50016471/r/il/1a5983/6086722802/il_fullxfull.6086722802_qlmy.jpg" xr:uid="{CA6ABD0A-3D10-4E8F-AC5F-99C27259545D}"/>
    <hyperlink ref="E196:E197" r:id="rId213" display="https://i.etsystatic.com/50016471/r/il/d6ced3/6134795377/il_fullxfull.6134795377_od0m.jpg" xr:uid="{4DB913B5-2F62-4667-9F8E-2C0F61726CAC}"/>
    <hyperlink ref="F196:F197" r:id="rId214" display="https://i.etsystatic.com/50016471/r/il/1a5983/6086722802/il_fullxfull.6086722802_qlmy.jpg" xr:uid="{CBD6F070-355C-46B2-89EA-55F0B8CAAB8B}"/>
    <hyperlink ref="E193" r:id="rId215" xr:uid="{6DB9983E-0CF3-4550-9303-1AC90834D4B4}"/>
    <hyperlink ref="F193" r:id="rId216" xr:uid="{761D202E-44EE-43F8-AAF9-AA20582877F9}"/>
    <hyperlink ref="E182" r:id="rId217" xr:uid="{AFEF6AF7-3AE9-4B41-B1ED-2DAFC54DB417}"/>
    <hyperlink ref="F182" r:id="rId218" xr:uid="{1AC63629-4266-4CFA-83C9-A9110905B2B6}"/>
    <hyperlink ref="E198" r:id="rId219" xr:uid="{EA2397FE-CF5C-4FAF-9732-08C534109323}"/>
    <hyperlink ref="F198" r:id="rId220" xr:uid="{1AE25EF2-A8F7-47D1-B3C5-B2DD59531B45}"/>
    <hyperlink ref="E200:E201" r:id="rId221" display="https://i.etsystatic.com/50016471/r/il/d6ced3/6134795377/il_fullxfull.6134795377_od0m.jpg" xr:uid="{675405FE-3752-48DE-A774-FCD6228950CF}"/>
    <hyperlink ref="F200:F201" r:id="rId222" display="https://i.etsystatic.com/50016471/r/il/1a5983/6086722802/il_fullxfull.6086722802_qlmy.jpg" xr:uid="{3EA3E141-72B4-4F60-ABEB-D3ACE83886E9}"/>
    <hyperlink ref="E205" r:id="rId223" xr:uid="{B3377B83-2D11-4988-B60A-7798798A8680}"/>
    <hyperlink ref="F205" r:id="rId224" xr:uid="{DB9A9DC1-F699-4E85-8B45-CF94F684C900}"/>
    <hyperlink ref="E202:E203" r:id="rId225" display="https://i.etsystatic.com/50016471/r/il/d6ced3/6134795377/il_fullxfull.6134795377_od0m.jpg" xr:uid="{955F09E5-50F2-46C9-A170-8631C4F93C7C}"/>
    <hyperlink ref="F202:F203" r:id="rId226" display="https://i.etsystatic.com/50016471/r/il/1a5983/6086722802/il_fullxfull.6086722802_qlmy.jpg" xr:uid="{62CB8B6D-9DFE-4C8B-8E40-3C80F38FA7E2}"/>
    <hyperlink ref="E204" r:id="rId227" xr:uid="{DDC9A84B-82B7-45A4-A7E9-E0EED2F29E14}"/>
    <hyperlink ref="F204" r:id="rId228" xr:uid="{C8DB1F29-0FF6-4015-9327-79B1FCACA168}"/>
    <hyperlink ref="E206" r:id="rId229" xr:uid="{864414FC-1815-4826-8000-BA9C58B0E639}"/>
    <hyperlink ref="E207:E211" r:id="rId230" display="https://i.etsystatic.com/50016471/r/il/d6ced3/6134795377/il_fullxfull.6134795377_od0m.jpg" xr:uid="{28D6EEA3-2CB4-4B35-81CD-8633E3673E21}"/>
    <hyperlink ref="F206" r:id="rId231" xr:uid="{C366E1B3-411E-45E0-90A3-0A23FA895407}"/>
    <hyperlink ref="F207:F211" r:id="rId232" display="https://i.etsystatic.com/50016471/r/il/1a5983/6086722802/il_fullxfull.6086722802_qlmy.jpg" xr:uid="{1DEF0725-6CC9-4127-91A6-DD47F8F03F94}"/>
    <hyperlink ref="E236:E239" r:id="rId233" display="https://i.etsystatic.com/50016471/r/il/d6ced3/6134795377/il_fullxfull.6134795377_od0m.jpg" xr:uid="{7FD840CA-70A9-4815-A13B-92D4BCC29AFB}"/>
    <hyperlink ref="F236:F239" r:id="rId234" display="https://i.etsystatic.com/50016471/r/il/1a5983/6086722802/il_fullxfull.6086722802_qlmy.jpg" xr:uid="{96BE5179-9C01-491B-8FEE-36118E0CE1F3}"/>
    <hyperlink ref="E212" r:id="rId235" xr:uid="{9873F2B4-54D4-4EBC-9468-4529E7C38E52}"/>
    <hyperlink ref="E213:E218" r:id="rId236" display="https://i.etsystatic.com/50016471/r/il/d6ced3/6134795377/il_fullxfull.6134795377_od0m.jpg" xr:uid="{C1E26220-6630-41BD-86BB-AE1D273ED034}"/>
    <hyperlink ref="F212" r:id="rId237" xr:uid="{5656BEAD-B511-41AD-9E50-4BAC0E9E8CFC}"/>
    <hyperlink ref="F213:F218" r:id="rId238" display="https://i.etsystatic.com/50016471/r/il/1a5983/6086722802/il_fullxfull.6086722802_qlmy.jpg" xr:uid="{AE060DD5-4E42-4832-842E-84EEFB5E5ABD}"/>
    <hyperlink ref="E221" r:id="rId239" xr:uid="{00FE4D94-BFB7-4382-B2A2-E1183106B75A}"/>
    <hyperlink ref="F221" r:id="rId240" xr:uid="{5EA8E51B-8772-4E8A-9263-7A2F8EC62E63}"/>
    <hyperlink ref="E219:E220" r:id="rId241" display="https://i.etsystatic.com/50016471/r/il/d6ced3/6134795377/il_fullxfull.6134795377_od0m.jpg" xr:uid="{F1B8E0B1-93DB-439D-9F5F-6ED2301F7D0E}"/>
    <hyperlink ref="F219:F220" r:id="rId242" display="https://i.etsystatic.com/50016471/r/il/1a5983/6086722802/il_fullxfull.6086722802_qlmy.jpg" xr:uid="{D3B9C6F5-42CB-4DB8-BF3E-B295363BD6F9}"/>
    <hyperlink ref="E222" r:id="rId243" xr:uid="{28E92AE3-7CC0-46A9-83B0-2D7862C18FFE}"/>
    <hyperlink ref="E223:E227" r:id="rId244" display="https://i.etsystatic.com/50016471/r/il/d6ced3/6134795377/il_fullxfull.6134795377_od0m.jpg" xr:uid="{CAB98EA7-144F-458B-908C-8FB8776FF2E0}"/>
    <hyperlink ref="F222" r:id="rId245" xr:uid="{542E2F9A-1EE8-4B94-A97D-D2DC80302736}"/>
    <hyperlink ref="F223:F227" r:id="rId246" display="https://i.etsystatic.com/50016471/r/il/1a5983/6086722802/il_fullxfull.6086722802_qlmy.jpg" xr:uid="{83BA5C33-F081-4645-9512-C8F0B8650E0B}"/>
    <hyperlink ref="E216:E229" r:id="rId247" display="https://i.etsystatic.com/50016471/r/il/d6ced3/6134795377/il_fullxfull.6134795377_od0m.jpg" xr:uid="{C7E4F166-638B-4833-81CC-2C6F3FECB2EF}"/>
    <hyperlink ref="F216:F229" r:id="rId248" display="https://i.etsystatic.com/50016471/r/il/1a5983/6086722802/il_fullxfull.6086722802_qlmy.jpg" xr:uid="{393DD266-CA10-4766-A142-AB6AE84D7DE3}"/>
    <hyperlink ref="E233:E234" r:id="rId249" display="https://i.etsystatic.com/50016471/r/il/d6ced3/6134795377/il_fullxfull.6134795377_od0m.jpg" xr:uid="{A6432066-DB5F-4DE7-A626-6001AE559486}"/>
    <hyperlink ref="F233:F234" r:id="rId250" display="https://i.etsystatic.com/50016471/r/il/1a5983/6086722802/il_fullxfull.6086722802_qlmy.jpg" xr:uid="{B32E6C1B-8314-45C6-BD28-F79C38885FCB}"/>
    <hyperlink ref="E230:E231" r:id="rId251" display="https://i.etsystatic.com/50016471/r/il/d6ced3/6134795377/il_fullxfull.6134795377_od0m.jpg" xr:uid="{48E2C88F-62EF-495D-9113-E09545067761}"/>
    <hyperlink ref="F230:F231" r:id="rId252" display="https://i.etsystatic.com/50016471/r/il/1a5983/6086722802/il_fullxfull.6086722802_qlmy.jpg" xr:uid="{9E16BBCF-394D-4398-A4F4-88F08185653E}"/>
    <hyperlink ref="E227" r:id="rId253" xr:uid="{4818E8B5-06D4-4D49-916F-89426B2C9DF4}"/>
    <hyperlink ref="F227" r:id="rId254" xr:uid="{7F33AF49-65B5-4DFD-8418-9565679E9F2E}"/>
    <hyperlink ref="E216" r:id="rId255" xr:uid="{712A0C06-C593-4571-9986-CE1F1CF942B9}"/>
    <hyperlink ref="F216" r:id="rId256" xr:uid="{E92F7D29-7660-4962-8F36-120E7FA3C1E9}"/>
    <hyperlink ref="E232" r:id="rId257" xr:uid="{11445A3A-EB04-45AC-8983-805DC8E06C2C}"/>
    <hyperlink ref="F232" r:id="rId258" xr:uid="{C5E73C04-481D-4D28-B319-2084E70459E4}"/>
    <hyperlink ref="E234:E235" r:id="rId259" display="https://i.etsystatic.com/50016471/r/il/d6ced3/6134795377/il_fullxfull.6134795377_od0m.jpg" xr:uid="{5F39F56C-E210-4C9D-82BA-F834AE5B3F10}"/>
    <hyperlink ref="F234:F235" r:id="rId260" display="https://i.etsystatic.com/50016471/r/il/1a5983/6086722802/il_fullxfull.6086722802_qlmy.jpg" xr:uid="{0BFBB977-BC60-4D11-B0D3-5988CD689295}"/>
    <hyperlink ref="E239" r:id="rId261" xr:uid="{FD7A824B-8865-4A76-AD09-88EA1FF6D8D1}"/>
    <hyperlink ref="F239" r:id="rId262" xr:uid="{DB7292F7-43E0-4F71-BFCD-8047B38361B1}"/>
    <hyperlink ref="E236:E237" r:id="rId263" display="https://i.etsystatic.com/50016471/r/il/d6ced3/6134795377/il_fullxfull.6134795377_od0m.jpg" xr:uid="{651705DB-847F-409E-8D8F-213836F99183}"/>
    <hyperlink ref="F236:F237" r:id="rId264" display="https://i.etsystatic.com/50016471/r/il/1a5983/6086722802/il_fullxfull.6086722802_qlmy.jpg" xr:uid="{18CF7840-8C2B-4FB9-83DE-540CBF36498C}"/>
    <hyperlink ref="E238" r:id="rId265" xr:uid="{2A4944C6-798B-49B7-9547-4F631D0B549C}"/>
    <hyperlink ref="F238" r:id="rId266" xr:uid="{CA9B65D8-C4B6-4090-86BC-83479517C5E0}"/>
    <hyperlink ref="E240" r:id="rId267" xr:uid="{8B4F1DE8-0AA3-463D-A69D-0E47838FF216}"/>
    <hyperlink ref="E241:E245" r:id="rId268" display="https://i.etsystatic.com/50016471/r/il/d6ced3/6134795377/il_fullxfull.6134795377_od0m.jpg" xr:uid="{304C6928-F779-4B86-BAF3-AC156A5F52F6}"/>
    <hyperlink ref="F240" r:id="rId269" xr:uid="{551B1A48-9B61-42CE-B61C-24A5CB00E926}"/>
    <hyperlink ref="F241:F245" r:id="rId270" display="https://i.etsystatic.com/50016471/r/il/1a5983/6086722802/il_fullxfull.6086722802_qlmy.jpg" xr:uid="{9E598AEE-82D4-442D-84F3-B09539886015}"/>
    <hyperlink ref="E270:E273" r:id="rId271" display="https://i.etsystatic.com/50016471/r/il/d6ced3/6134795377/il_fullxfull.6134795377_od0m.jpg" xr:uid="{7C13AAA2-C188-45B4-8CDF-E4CA7AF45335}"/>
    <hyperlink ref="F270:F273" r:id="rId272" display="https://i.etsystatic.com/50016471/r/il/1a5983/6086722802/il_fullxfull.6086722802_qlmy.jpg" xr:uid="{DBEF197B-AE2F-4582-BB8F-6EF8BA72D052}"/>
    <hyperlink ref="E246" r:id="rId273" xr:uid="{034FE03B-EFA1-4176-B0D5-6A71E4ED996C}"/>
    <hyperlink ref="E247:E252" r:id="rId274" display="https://i.etsystatic.com/50016471/r/il/d6ced3/6134795377/il_fullxfull.6134795377_od0m.jpg" xr:uid="{1A8BC69B-F691-42AE-8844-73457EB0A2C2}"/>
    <hyperlink ref="F246" r:id="rId275" xr:uid="{D2003EA0-19A8-4395-AD2C-E1F686A9F01C}"/>
    <hyperlink ref="F247:F252" r:id="rId276" display="https://i.etsystatic.com/50016471/r/il/1a5983/6086722802/il_fullxfull.6086722802_qlmy.jpg" xr:uid="{EEE121C2-CDB3-450B-B81D-27C50457F880}"/>
    <hyperlink ref="E255" r:id="rId277" xr:uid="{EE79ACC9-6D8F-43D5-98E5-1360C87FAD09}"/>
    <hyperlink ref="F255" r:id="rId278" xr:uid="{40AF553F-5A8E-4FB9-9A04-4006431792D5}"/>
    <hyperlink ref="E253:E254" r:id="rId279" display="https://i.etsystatic.com/50016471/r/il/d6ced3/6134795377/il_fullxfull.6134795377_od0m.jpg" xr:uid="{59D36CF9-5637-4361-8F56-7B2EE98FC0FE}"/>
    <hyperlink ref="F253:F254" r:id="rId280" display="https://i.etsystatic.com/50016471/r/il/1a5983/6086722802/il_fullxfull.6086722802_qlmy.jpg" xr:uid="{E7571984-F86B-444F-B37B-8AABFF451803}"/>
    <hyperlink ref="E256" r:id="rId281" xr:uid="{958E51C5-E48F-47C3-BF6C-50463F8EDEE7}"/>
    <hyperlink ref="E257:E261" r:id="rId282" display="https://i.etsystatic.com/50016471/r/il/d6ced3/6134795377/il_fullxfull.6134795377_od0m.jpg" xr:uid="{D17FCB07-3716-42C3-B389-C514C7622103}"/>
    <hyperlink ref="F256" r:id="rId283" xr:uid="{E805D776-5F28-44D1-A26E-5EA3E8577866}"/>
    <hyperlink ref="F257:F261" r:id="rId284" display="https://i.etsystatic.com/50016471/r/il/1a5983/6086722802/il_fullxfull.6086722802_qlmy.jpg" xr:uid="{3AC8AB77-8364-43F8-9CD2-7D180FE7F803}"/>
    <hyperlink ref="E250:E263" r:id="rId285" display="https://i.etsystatic.com/50016471/r/il/d6ced3/6134795377/il_fullxfull.6134795377_od0m.jpg" xr:uid="{0F3533E5-06C6-46F5-86F4-6234A3159E9A}"/>
    <hyperlink ref="F250:F263" r:id="rId286" display="https://i.etsystatic.com/50016471/r/il/1a5983/6086722802/il_fullxfull.6086722802_qlmy.jpg" xr:uid="{D4C016B3-E3C7-4047-8CF0-C94A7FCA37C8}"/>
    <hyperlink ref="E267:E268" r:id="rId287" display="https://i.etsystatic.com/50016471/r/il/d6ced3/6134795377/il_fullxfull.6134795377_od0m.jpg" xr:uid="{9769E515-9E62-4B8E-974E-5B913C72716D}"/>
    <hyperlink ref="F267:F268" r:id="rId288" display="https://i.etsystatic.com/50016471/r/il/1a5983/6086722802/il_fullxfull.6086722802_qlmy.jpg" xr:uid="{A87CD5BE-A54D-4D17-BA4B-27146DFACE08}"/>
    <hyperlink ref="E264:E265" r:id="rId289" display="https://i.etsystatic.com/50016471/r/il/d6ced3/6134795377/il_fullxfull.6134795377_od0m.jpg" xr:uid="{3EDB14C8-5D42-42F9-9DC8-E226CDB9E084}"/>
    <hyperlink ref="F264:F265" r:id="rId290" display="https://i.etsystatic.com/50016471/r/il/1a5983/6086722802/il_fullxfull.6086722802_qlmy.jpg" xr:uid="{B698C10C-BC53-4EF8-BF98-E65558D587EB}"/>
    <hyperlink ref="E261" r:id="rId291" xr:uid="{FA6E487A-FDDB-432F-A23F-7F848C450027}"/>
    <hyperlink ref="F261" r:id="rId292" xr:uid="{0797BAB2-B214-4725-94A1-6F337D519D16}"/>
    <hyperlink ref="E250" r:id="rId293" xr:uid="{BD3F17F5-3F32-40C9-B15B-331480130D41}"/>
    <hyperlink ref="F250" r:id="rId294" xr:uid="{C5A1D710-A03A-42D1-A074-127732B036A6}"/>
    <hyperlink ref="E266" r:id="rId295" xr:uid="{EDB41B19-07E4-423F-B001-0864575A5D31}"/>
    <hyperlink ref="F266" r:id="rId296" xr:uid="{4935545C-0924-407E-8172-6BF6C9D71C16}"/>
    <hyperlink ref="E268:E269" r:id="rId297" display="https://i.etsystatic.com/50016471/r/il/d6ced3/6134795377/il_fullxfull.6134795377_od0m.jpg" xr:uid="{EC59AF25-D058-4C5D-AE98-A895BB2D6298}"/>
    <hyperlink ref="F268:F269" r:id="rId298" display="https://i.etsystatic.com/50016471/r/il/1a5983/6086722802/il_fullxfull.6086722802_qlmy.jpg" xr:uid="{63FA8D41-C103-456F-BAA5-AD76697938B8}"/>
    <hyperlink ref="E273" r:id="rId299" xr:uid="{6C96C766-BC05-41B0-A86C-08D885041DD1}"/>
    <hyperlink ref="F273" r:id="rId300" xr:uid="{68FDC80C-81DD-4292-A418-C4478682CCB0}"/>
    <hyperlink ref="E270:E271" r:id="rId301" display="https://i.etsystatic.com/50016471/r/il/d6ced3/6134795377/il_fullxfull.6134795377_od0m.jpg" xr:uid="{5B5FBBD6-CE55-4761-8A23-2240DD9B698A}"/>
    <hyperlink ref="F270:F271" r:id="rId302" display="https://i.etsystatic.com/50016471/r/il/1a5983/6086722802/il_fullxfull.6086722802_qlmy.jpg" xr:uid="{3344373C-EFB5-430D-8D55-82F891CDF582}"/>
    <hyperlink ref="E272" r:id="rId303" xr:uid="{8037DBEF-7857-44F7-BE97-AE9EEC983F90}"/>
    <hyperlink ref="F272" r:id="rId304" xr:uid="{81C584CA-D85B-4AF6-8FDF-E6269CC015EB}"/>
  </hyperlinks>
  <pageMargins left="0.69930555555555596" right="0.69930555555555596"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9" id="{00000000-000E-0000-0000-000001000000}">
            <xm:f>VLOOKUP(INDIRECT(ADDRESS(ROW(),1)),HiddenStyle!$A$1:$ZZ$20000,COLUMN(),0)="Forbid"</xm:f>
            <x14:dxf>
              <fill>
                <patternFill patternType="solid">
                  <bgColor rgb="FFD3D3D3"/>
                </patternFill>
              </fill>
            </x14:dxf>
          </x14:cfRule>
          <x14:cfRule type="expression" priority="10" id="{00000000-000E-0000-0000-000002000000}">
            <xm:f>AND(ISBLANK(A1),VLOOKUP(INDIRECT(ADDRESS(ROW(),1)),HiddenStyle!$A$1:$ZZ$20000,COLUMN(),0)="Mandatory")</xm:f>
            <x14:dxf>
              <border>
                <left style="medium">
                  <color rgb="FFFF0000"/>
                </left>
                <right style="medium">
                  <color rgb="FFFF0000"/>
                </right>
                <top style="medium">
                  <color rgb="FFFF0000"/>
                </top>
                <bottom style="medium">
                  <color rgb="FFFF0000"/>
                </bottom>
              </border>
            </x14:dxf>
          </x14:cfRule>
          <xm:sqref>A1:ZZ1 B2:B273 G2:G273 L2:ZZ273 A274:ZZ9912</xm:sqref>
        </x14:conditionalFormatting>
      </x14:conditionalFormattings>
    </ext>
    <ext xmlns:x14="http://schemas.microsoft.com/office/spreadsheetml/2009/9/main" uri="{CCE6A557-97BC-4b89-ADB6-D9C93CAAB3DF}">
      <x14:dataValidations xmlns:xm="http://schemas.microsoft.com/office/excel/2006/main" count="7052">
        <x14:dataValidation type="list" allowBlank="1" xr:uid="{00000000-0002-0000-0000-000088010000}">
          <x14:formula1>
            <xm:f>OFFSET(HiddenAttr!$L$1,MATCH($A$274,HiddenAttr!$K$1:$K$647,0)-1,0,COUNTIF(HiddenAttr!$K:$K,$A$274))</xm:f>
          </x14:formula1>
          <xm:sqref>AO274</xm:sqref>
        </x14:dataValidation>
        <x14:dataValidation type="list" allowBlank="1" xr:uid="{00000000-0002-0000-0000-000089010000}">
          <x14:formula1>
            <xm:f>OFFSET(HiddenAttr!$L$1,MATCH($A$275,HiddenAttr!$K$1:$K$647,0)-1,0,COUNTIF(HiddenAttr!$K:$K,$A$275))</xm:f>
          </x14:formula1>
          <xm:sqref>AO275</xm:sqref>
        </x14:dataValidation>
        <x14:dataValidation type="list" allowBlank="1" xr:uid="{00000000-0002-0000-0000-00008A010000}">
          <x14:formula1>
            <xm:f>OFFSET(HiddenAttr!$L$1,MATCH($A$276,HiddenAttr!$K$1:$K$647,0)-1,0,COUNTIF(HiddenAttr!$K:$K,$A$276))</xm:f>
          </x14:formula1>
          <xm:sqref>AO276</xm:sqref>
        </x14:dataValidation>
        <x14:dataValidation type="list" allowBlank="1" xr:uid="{00000000-0002-0000-0000-00008B010000}">
          <x14:formula1>
            <xm:f>OFFSET(HiddenAttr!$L$1,MATCH($A$277,HiddenAttr!$K$1:$K$647,0)-1,0,COUNTIF(HiddenAttr!$K:$K,$A$277))</xm:f>
          </x14:formula1>
          <xm:sqref>AO277</xm:sqref>
        </x14:dataValidation>
        <x14:dataValidation type="list" allowBlank="1" xr:uid="{00000000-0002-0000-0000-00008C010000}">
          <x14:formula1>
            <xm:f>OFFSET(HiddenAttr!$L$1,MATCH($A$278,HiddenAttr!$K$1:$K$647,0)-1,0,COUNTIF(HiddenAttr!$K:$K,$A$278))</xm:f>
          </x14:formula1>
          <xm:sqref>AO278</xm:sqref>
        </x14:dataValidation>
        <x14:dataValidation type="list" allowBlank="1" xr:uid="{00000000-0002-0000-0000-00008D010000}">
          <x14:formula1>
            <xm:f>OFFSET(HiddenAttr!$L$1,MATCH($A$279,HiddenAttr!$K$1:$K$647,0)-1,0,COUNTIF(HiddenAttr!$K:$K,$A$279))</xm:f>
          </x14:formula1>
          <xm:sqref>AO279</xm:sqref>
        </x14:dataValidation>
        <x14:dataValidation type="list" allowBlank="1" xr:uid="{00000000-0002-0000-0000-00008E010000}">
          <x14:formula1>
            <xm:f>OFFSET(HiddenAttr!$L$1,MATCH($A$280,HiddenAttr!$K$1:$K$647,0)-1,0,COUNTIF(HiddenAttr!$K:$K,$A$280))</xm:f>
          </x14:formula1>
          <xm:sqref>AO280</xm:sqref>
        </x14:dataValidation>
        <x14:dataValidation type="list" allowBlank="1" xr:uid="{00000000-0002-0000-0000-00008F010000}">
          <x14:formula1>
            <xm:f>OFFSET(HiddenAttr!$L$1,MATCH($A$281,HiddenAttr!$K$1:$K$647,0)-1,0,COUNTIF(HiddenAttr!$K:$K,$A$281))</xm:f>
          </x14:formula1>
          <xm:sqref>AO281</xm:sqref>
        </x14:dataValidation>
        <x14:dataValidation type="list" allowBlank="1" xr:uid="{00000000-0002-0000-0000-000090010000}">
          <x14:formula1>
            <xm:f>OFFSET(HiddenAttr!$L$1,MATCH($A$282,HiddenAttr!$K$1:$K$647,0)-1,0,COUNTIF(HiddenAttr!$K:$K,$A$282))</xm:f>
          </x14:formula1>
          <xm:sqref>AO282</xm:sqref>
        </x14:dataValidation>
        <x14:dataValidation type="list" allowBlank="1" xr:uid="{00000000-0002-0000-0000-000091010000}">
          <x14:formula1>
            <xm:f>OFFSET(HiddenAttr!$L$1,MATCH($A$283,HiddenAttr!$K$1:$K$647,0)-1,0,COUNTIF(HiddenAttr!$K:$K,$A$283))</xm:f>
          </x14:formula1>
          <xm:sqref>AO283</xm:sqref>
        </x14:dataValidation>
        <x14:dataValidation type="list" allowBlank="1" xr:uid="{00000000-0002-0000-0000-000092010000}">
          <x14:formula1>
            <xm:f>OFFSET(HiddenAttr!$L$1,MATCH($A$284,HiddenAttr!$K$1:$K$647,0)-1,0,COUNTIF(HiddenAttr!$K:$K,$A$284))</xm:f>
          </x14:formula1>
          <xm:sqref>AO284</xm:sqref>
        </x14:dataValidation>
        <x14:dataValidation type="list" allowBlank="1" xr:uid="{00000000-0002-0000-0000-000093010000}">
          <x14:formula1>
            <xm:f>OFFSET(HiddenAttr!$L$1,MATCH($A$285,HiddenAttr!$K$1:$K$647,0)-1,0,COUNTIF(HiddenAttr!$K:$K,$A$285))</xm:f>
          </x14:formula1>
          <xm:sqref>AO285</xm:sqref>
        </x14:dataValidation>
        <x14:dataValidation type="list" allowBlank="1" xr:uid="{00000000-0002-0000-0000-000094010000}">
          <x14:formula1>
            <xm:f>OFFSET(HiddenAttr!$L$1,MATCH($A$286,HiddenAttr!$K$1:$K$647,0)-1,0,COUNTIF(HiddenAttr!$K:$K,$A$286))</xm:f>
          </x14:formula1>
          <xm:sqref>AO286</xm:sqref>
        </x14:dataValidation>
        <x14:dataValidation type="list" allowBlank="1" xr:uid="{00000000-0002-0000-0000-000095010000}">
          <x14:formula1>
            <xm:f>OFFSET(HiddenAttr!$L$1,MATCH($A$287,HiddenAttr!$K$1:$K$647,0)-1,0,COUNTIF(HiddenAttr!$K:$K,$A$287))</xm:f>
          </x14:formula1>
          <xm:sqref>AO287</xm:sqref>
        </x14:dataValidation>
        <x14:dataValidation type="list" allowBlank="1" xr:uid="{00000000-0002-0000-0000-000096010000}">
          <x14:formula1>
            <xm:f>OFFSET(HiddenAttr!$L$1,MATCH($A$288,HiddenAttr!$K$1:$K$647,0)-1,0,COUNTIF(HiddenAttr!$K:$K,$A$288))</xm:f>
          </x14:formula1>
          <xm:sqref>AO288</xm:sqref>
        </x14:dataValidation>
        <x14:dataValidation type="list" allowBlank="1" xr:uid="{00000000-0002-0000-0000-000097010000}">
          <x14:formula1>
            <xm:f>OFFSET(HiddenAttr!$L$1,MATCH($A$289,HiddenAttr!$K$1:$K$647,0)-1,0,COUNTIF(HiddenAttr!$K:$K,$A$289))</xm:f>
          </x14:formula1>
          <xm:sqref>AO289</xm:sqref>
        </x14:dataValidation>
        <x14:dataValidation type="list" allowBlank="1" xr:uid="{00000000-0002-0000-0000-000098010000}">
          <x14:formula1>
            <xm:f>OFFSET(HiddenAttr!$L$1,MATCH($A$290,HiddenAttr!$K$1:$K$647,0)-1,0,COUNTIF(HiddenAttr!$K:$K,$A$290))</xm:f>
          </x14:formula1>
          <xm:sqref>AO290</xm:sqref>
        </x14:dataValidation>
        <x14:dataValidation type="list" allowBlank="1" xr:uid="{00000000-0002-0000-0000-000099010000}">
          <x14:formula1>
            <xm:f>OFFSET(HiddenAttr!$L$1,MATCH($A$291,HiddenAttr!$K$1:$K$647,0)-1,0,COUNTIF(HiddenAttr!$K:$K,$A$291))</xm:f>
          </x14:formula1>
          <xm:sqref>AO291</xm:sqref>
        </x14:dataValidation>
        <x14:dataValidation type="list" allowBlank="1" xr:uid="{00000000-0002-0000-0000-00009A010000}">
          <x14:formula1>
            <xm:f>OFFSET(HiddenAttr!$L$1,MATCH($A$292,HiddenAttr!$K$1:$K$647,0)-1,0,COUNTIF(HiddenAttr!$K:$K,$A$292))</xm:f>
          </x14:formula1>
          <xm:sqref>AO292</xm:sqref>
        </x14:dataValidation>
        <x14:dataValidation type="list" allowBlank="1" xr:uid="{00000000-0002-0000-0000-00009B010000}">
          <x14:formula1>
            <xm:f>OFFSET(HiddenAttr!$L$1,MATCH($A$293,HiddenAttr!$K$1:$K$647,0)-1,0,COUNTIF(HiddenAttr!$K:$K,$A$293))</xm:f>
          </x14:formula1>
          <xm:sqref>AO293</xm:sqref>
        </x14:dataValidation>
        <x14:dataValidation type="list" allowBlank="1" xr:uid="{00000000-0002-0000-0000-00009C010000}">
          <x14:formula1>
            <xm:f>OFFSET(HiddenAttr!$L$1,MATCH($A$294,HiddenAttr!$K$1:$K$647,0)-1,0,COUNTIF(HiddenAttr!$K:$K,$A$294))</xm:f>
          </x14:formula1>
          <xm:sqref>AO294</xm:sqref>
        </x14:dataValidation>
        <x14:dataValidation type="list" allowBlank="1" xr:uid="{00000000-0002-0000-0000-00009D010000}">
          <x14:formula1>
            <xm:f>OFFSET(HiddenAttr!$L$1,MATCH($A$295,HiddenAttr!$K$1:$K$647,0)-1,0,COUNTIF(HiddenAttr!$K:$K,$A$295))</xm:f>
          </x14:formula1>
          <xm:sqref>AO295</xm:sqref>
        </x14:dataValidation>
        <x14:dataValidation type="list" allowBlank="1" xr:uid="{00000000-0002-0000-0000-00009E010000}">
          <x14:formula1>
            <xm:f>OFFSET(HiddenAttr!$L$1,MATCH($A$296,HiddenAttr!$K$1:$K$647,0)-1,0,COUNTIF(HiddenAttr!$K:$K,$A$296))</xm:f>
          </x14:formula1>
          <xm:sqref>AO296</xm:sqref>
        </x14:dataValidation>
        <x14:dataValidation type="list" allowBlank="1" xr:uid="{00000000-0002-0000-0000-00009F010000}">
          <x14:formula1>
            <xm:f>OFFSET(HiddenAttr!$L$1,MATCH($A$297,HiddenAttr!$K$1:$K$647,0)-1,0,COUNTIF(HiddenAttr!$K:$K,$A$297))</xm:f>
          </x14:formula1>
          <xm:sqref>AO297</xm:sqref>
        </x14:dataValidation>
        <x14:dataValidation type="list" allowBlank="1" xr:uid="{00000000-0002-0000-0000-0000A0010000}">
          <x14:formula1>
            <xm:f>OFFSET(HiddenAttr!$L$1,MATCH($A$298,HiddenAttr!$K$1:$K$647,0)-1,0,COUNTIF(HiddenAttr!$K:$K,$A$298))</xm:f>
          </x14:formula1>
          <xm:sqref>AO298</xm:sqref>
        </x14:dataValidation>
        <x14:dataValidation type="list" allowBlank="1" xr:uid="{00000000-0002-0000-0000-0000A1010000}">
          <x14:formula1>
            <xm:f>OFFSET(HiddenAttr!$L$1,MATCH($A$299,HiddenAttr!$K$1:$K$647,0)-1,0,COUNTIF(HiddenAttr!$K:$K,$A$299))</xm:f>
          </x14:formula1>
          <xm:sqref>AO299</xm:sqref>
        </x14:dataValidation>
        <x14:dataValidation type="list" allowBlank="1" xr:uid="{00000000-0002-0000-0000-0000A2010000}">
          <x14:formula1>
            <xm:f>OFFSET(HiddenAttr!$L$1,MATCH($A$300,HiddenAttr!$K$1:$K$647,0)-1,0,COUNTIF(HiddenAttr!$K:$K,$A$300))</xm:f>
          </x14:formula1>
          <xm:sqref>AO300</xm:sqref>
        </x14:dataValidation>
        <x14:dataValidation type="list" allowBlank="1" xr:uid="{00000000-0002-0000-0000-0000A3010000}">
          <x14:formula1>
            <xm:f>OFFSET(HiddenAttr!$L$1,MATCH($A$301,HiddenAttr!$K$1:$K$647,0)-1,0,COUNTIF(HiddenAttr!$K:$K,$A$301))</xm:f>
          </x14:formula1>
          <xm:sqref>AO301</xm:sqref>
        </x14:dataValidation>
        <x14:dataValidation type="list" allowBlank="1" xr:uid="{00000000-0002-0000-0000-0000A4010000}">
          <x14:formula1>
            <xm:f>OFFSET(HiddenAttr!$L$1,MATCH($A$302,HiddenAttr!$K$1:$K$647,0)-1,0,COUNTIF(HiddenAttr!$K:$K,$A$302))</xm:f>
          </x14:formula1>
          <xm:sqref>AO302</xm:sqref>
        </x14:dataValidation>
        <x14:dataValidation type="list" allowBlank="1" xr:uid="{00000000-0002-0000-0000-0000A5010000}">
          <x14:formula1>
            <xm:f>OFFSET(HiddenAttr!$L$1,MATCH($A$303,HiddenAttr!$K$1:$K$647,0)-1,0,COUNTIF(HiddenAttr!$K:$K,$A$303))</xm:f>
          </x14:formula1>
          <xm:sqref>AO303</xm:sqref>
        </x14:dataValidation>
        <x14:dataValidation type="list" allowBlank="1" xr:uid="{00000000-0002-0000-0000-0000A6010000}">
          <x14:formula1>
            <xm:f>OFFSET(HiddenAttr!$L$1,MATCH($A$304,HiddenAttr!$K$1:$K$647,0)-1,0,COUNTIF(HiddenAttr!$K:$K,$A$304))</xm:f>
          </x14:formula1>
          <xm:sqref>AO304</xm:sqref>
        </x14:dataValidation>
        <x14:dataValidation type="list" allowBlank="1" xr:uid="{00000000-0002-0000-0000-0000A7010000}">
          <x14:formula1>
            <xm:f>OFFSET(HiddenAttr!$L$1,MATCH($A$305,HiddenAttr!$K$1:$K$647,0)-1,0,COUNTIF(HiddenAttr!$K:$K,$A$305))</xm:f>
          </x14:formula1>
          <xm:sqref>AO305</xm:sqref>
        </x14:dataValidation>
        <x14:dataValidation type="list" allowBlank="1" xr:uid="{00000000-0002-0000-0000-0000A8010000}">
          <x14:formula1>
            <xm:f>OFFSET(HiddenAttr!$L$1,MATCH($A$306,HiddenAttr!$K$1:$K$647,0)-1,0,COUNTIF(HiddenAttr!$K:$K,$A$306))</xm:f>
          </x14:formula1>
          <xm:sqref>AO306</xm:sqref>
        </x14:dataValidation>
        <x14:dataValidation type="list" allowBlank="1" xr:uid="{00000000-0002-0000-0000-0000A9010000}">
          <x14:formula1>
            <xm:f>OFFSET(HiddenAttr!$L$1,MATCH($A$307,HiddenAttr!$K$1:$K$647,0)-1,0,COUNTIF(HiddenAttr!$K:$K,$A$307))</xm:f>
          </x14:formula1>
          <xm:sqref>AO307</xm:sqref>
        </x14:dataValidation>
        <x14:dataValidation type="list" allowBlank="1" xr:uid="{00000000-0002-0000-0000-0000AA010000}">
          <x14:formula1>
            <xm:f>OFFSET(HiddenAttr!$L$1,MATCH($A$308,HiddenAttr!$K$1:$K$647,0)-1,0,COUNTIF(HiddenAttr!$K:$K,$A$308))</xm:f>
          </x14:formula1>
          <xm:sqref>AO308</xm:sqref>
        </x14:dataValidation>
        <x14:dataValidation type="list" allowBlank="1" xr:uid="{00000000-0002-0000-0000-0000AB010000}">
          <x14:formula1>
            <xm:f>OFFSET(HiddenAttr!$L$1,MATCH($A$309,HiddenAttr!$K$1:$K$647,0)-1,0,COUNTIF(HiddenAttr!$K:$K,$A$309))</xm:f>
          </x14:formula1>
          <xm:sqref>AO309</xm:sqref>
        </x14:dataValidation>
        <x14:dataValidation type="list" allowBlank="1" xr:uid="{00000000-0002-0000-0000-0000AC010000}">
          <x14:formula1>
            <xm:f>OFFSET(HiddenAttr!$L$1,MATCH($A$310,HiddenAttr!$K$1:$K$647,0)-1,0,COUNTIF(HiddenAttr!$K:$K,$A$310))</xm:f>
          </x14:formula1>
          <xm:sqref>AO310</xm:sqref>
        </x14:dataValidation>
        <x14:dataValidation type="list" allowBlank="1" xr:uid="{00000000-0002-0000-0000-0000AD010000}">
          <x14:formula1>
            <xm:f>OFFSET(HiddenAttr!$L$1,MATCH($A$311,HiddenAttr!$K$1:$K$647,0)-1,0,COUNTIF(HiddenAttr!$K:$K,$A$311))</xm:f>
          </x14:formula1>
          <xm:sqref>AO311</xm:sqref>
        </x14:dataValidation>
        <x14:dataValidation type="list" allowBlank="1" xr:uid="{00000000-0002-0000-0000-0000AE010000}">
          <x14:formula1>
            <xm:f>OFFSET(HiddenAttr!$L$1,MATCH($A$312,HiddenAttr!$K$1:$K$647,0)-1,0,COUNTIF(HiddenAttr!$K:$K,$A$312))</xm:f>
          </x14:formula1>
          <xm:sqref>AO312</xm:sqref>
        </x14:dataValidation>
        <x14:dataValidation type="list" allowBlank="1" xr:uid="{00000000-0002-0000-0000-0000AF010000}">
          <x14:formula1>
            <xm:f>OFFSET(HiddenAttr!$L$1,MATCH($A$313,HiddenAttr!$K$1:$K$647,0)-1,0,COUNTIF(HiddenAttr!$K:$K,$A$313))</xm:f>
          </x14:formula1>
          <xm:sqref>AO313</xm:sqref>
        </x14:dataValidation>
        <x14:dataValidation type="list" allowBlank="1" xr:uid="{00000000-0002-0000-0000-0000B0010000}">
          <x14:formula1>
            <xm:f>OFFSET(HiddenAttr!$L$1,MATCH($A$314,HiddenAttr!$K$1:$K$647,0)-1,0,COUNTIF(HiddenAttr!$K:$K,$A$314))</xm:f>
          </x14:formula1>
          <xm:sqref>AO314</xm:sqref>
        </x14:dataValidation>
        <x14:dataValidation type="list" allowBlank="1" xr:uid="{00000000-0002-0000-0000-0000B1010000}">
          <x14:formula1>
            <xm:f>OFFSET(HiddenAttr!$L$1,MATCH($A$315,HiddenAttr!$K$1:$K$647,0)-1,0,COUNTIF(HiddenAttr!$K:$K,$A$315))</xm:f>
          </x14:formula1>
          <xm:sqref>AO315</xm:sqref>
        </x14:dataValidation>
        <x14:dataValidation type="list" allowBlank="1" xr:uid="{00000000-0002-0000-0000-0000B2010000}">
          <x14:formula1>
            <xm:f>OFFSET(HiddenAttr!$L$1,MATCH($A$316,HiddenAttr!$K$1:$K$647,0)-1,0,COUNTIF(HiddenAttr!$K:$K,$A$316))</xm:f>
          </x14:formula1>
          <xm:sqref>AO316</xm:sqref>
        </x14:dataValidation>
        <x14:dataValidation type="list" allowBlank="1" xr:uid="{00000000-0002-0000-0000-0000B3010000}">
          <x14:formula1>
            <xm:f>OFFSET(HiddenAttr!$L$1,MATCH($A$317,HiddenAttr!$K$1:$K$647,0)-1,0,COUNTIF(HiddenAttr!$K:$K,$A$317))</xm:f>
          </x14:formula1>
          <xm:sqref>AO317</xm:sqref>
        </x14:dataValidation>
        <x14:dataValidation type="list" allowBlank="1" xr:uid="{00000000-0002-0000-0000-0000B4010000}">
          <x14:formula1>
            <xm:f>OFFSET(HiddenAttr!$L$1,MATCH($A$318,HiddenAttr!$K$1:$K$647,0)-1,0,COUNTIF(HiddenAttr!$K:$K,$A$318))</xm:f>
          </x14:formula1>
          <xm:sqref>AO318</xm:sqref>
        </x14:dataValidation>
        <x14:dataValidation type="list" allowBlank="1" xr:uid="{00000000-0002-0000-0000-0000B5010000}">
          <x14:formula1>
            <xm:f>OFFSET(HiddenAttr!$L$1,MATCH($A$319,HiddenAttr!$K$1:$K$647,0)-1,0,COUNTIF(HiddenAttr!$K:$K,$A$319))</xm:f>
          </x14:formula1>
          <xm:sqref>AO319</xm:sqref>
        </x14:dataValidation>
        <x14:dataValidation type="list" allowBlank="1" xr:uid="{00000000-0002-0000-0000-0000B6010000}">
          <x14:formula1>
            <xm:f>OFFSET(HiddenAttr!$L$1,MATCH($A$320,HiddenAttr!$K$1:$K$647,0)-1,0,COUNTIF(HiddenAttr!$K:$K,$A$320))</xm:f>
          </x14:formula1>
          <xm:sqref>AO320</xm:sqref>
        </x14:dataValidation>
        <x14:dataValidation type="list" allowBlank="1" xr:uid="{00000000-0002-0000-0000-0000B7010000}">
          <x14:formula1>
            <xm:f>OFFSET(HiddenAttr!$L$1,MATCH($A$321,HiddenAttr!$K$1:$K$647,0)-1,0,COUNTIF(HiddenAttr!$K:$K,$A$321))</xm:f>
          </x14:formula1>
          <xm:sqref>AO321</xm:sqref>
        </x14:dataValidation>
        <x14:dataValidation type="list" allowBlank="1" xr:uid="{00000000-0002-0000-0000-0000B8010000}">
          <x14:formula1>
            <xm:f>OFFSET(HiddenAttr!$L$1,MATCH($A$322,HiddenAttr!$K$1:$K$647,0)-1,0,COUNTIF(HiddenAttr!$K:$K,$A$322))</xm:f>
          </x14:formula1>
          <xm:sqref>AO322</xm:sqref>
        </x14:dataValidation>
        <x14:dataValidation type="list" allowBlank="1" xr:uid="{00000000-0002-0000-0000-0000B9010000}">
          <x14:formula1>
            <xm:f>OFFSET(HiddenAttr!$L$1,MATCH($A$323,HiddenAttr!$K$1:$K$647,0)-1,0,COUNTIF(HiddenAttr!$K:$K,$A$323))</xm:f>
          </x14:formula1>
          <xm:sqref>AO323</xm:sqref>
        </x14:dataValidation>
        <x14:dataValidation type="list" allowBlank="1" xr:uid="{00000000-0002-0000-0000-0000BA010000}">
          <x14:formula1>
            <xm:f>OFFSET(HiddenAttr!$L$1,MATCH($A$324,HiddenAttr!$K$1:$K$647,0)-1,0,COUNTIF(HiddenAttr!$K:$K,$A$324))</xm:f>
          </x14:formula1>
          <xm:sqref>AO324</xm:sqref>
        </x14:dataValidation>
        <x14:dataValidation type="list" allowBlank="1" xr:uid="{00000000-0002-0000-0000-0000BB010000}">
          <x14:formula1>
            <xm:f>OFFSET(HiddenAttr!$L$1,MATCH($A$325,HiddenAttr!$K$1:$K$647,0)-1,0,COUNTIF(HiddenAttr!$K:$K,$A$325))</xm:f>
          </x14:formula1>
          <xm:sqref>AO325</xm:sqref>
        </x14:dataValidation>
        <x14:dataValidation type="list" allowBlank="1" xr:uid="{00000000-0002-0000-0000-0000BC010000}">
          <x14:formula1>
            <xm:f>OFFSET(HiddenAttr!$L$1,MATCH($A$326,HiddenAttr!$K$1:$K$647,0)-1,0,COUNTIF(HiddenAttr!$K:$K,$A$326))</xm:f>
          </x14:formula1>
          <xm:sqref>AO326</xm:sqref>
        </x14:dataValidation>
        <x14:dataValidation type="list" allowBlank="1" xr:uid="{00000000-0002-0000-0000-0000BD010000}">
          <x14:formula1>
            <xm:f>OFFSET(HiddenAttr!$L$1,MATCH($A$327,HiddenAttr!$K$1:$K$647,0)-1,0,COUNTIF(HiddenAttr!$K:$K,$A$327))</xm:f>
          </x14:formula1>
          <xm:sqref>AO327</xm:sqref>
        </x14:dataValidation>
        <x14:dataValidation type="list" allowBlank="1" xr:uid="{00000000-0002-0000-0000-0000BE010000}">
          <x14:formula1>
            <xm:f>OFFSET(HiddenAttr!$L$1,MATCH($A$328,HiddenAttr!$K$1:$K$647,0)-1,0,COUNTIF(HiddenAttr!$K:$K,$A$328))</xm:f>
          </x14:formula1>
          <xm:sqref>AO328</xm:sqref>
        </x14:dataValidation>
        <x14:dataValidation type="list" allowBlank="1" xr:uid="{00000000-0002-0000-0000-0000BF010000}">
          <x14:formula1>
            <xm:f>OFFSET(HiddenAttr!$L$1,MATCH($A$329,HiddenAttr!$K$1:$K$647,0)-1,0,COUNTIF(HiddenAttr!$K:$K,$A$329))</xm:f>
          </x14:formula1>
          <xm:sqref>AO329</xm:sqref>
        </x14:dataValidation>
        <x14:dataValidation type="list" allowBlank="1" xr:uid="{00000000-0002-0000-0000-0000C0010000}">
          <x14:formula1>
            <xm:f>OFFSET(HiddenAttr!$L$1,MATCH($A$330,HiddenAttr!$K$1:$K$647,0)-1,0,COUNTIF(HiddenAttr!$K:$K,$A$330))</xm:f>
          </x14:formula1>
          <xm:sqref>AO330</xm:sqref>
        </x14:dataValidation>
        <x14:dataValidation type="list" allowBlank="1" xr:uid="{00000000-0002-0000-0000-0000C1010000}">
          <x14:formula1>
            <xm:f>OFFSET(HiddenAttr!$L$1,MATCH($A$331,HiddenAttr!$K$1:$K$647,0)-1,0,COUNTIF(HiddenAttr!$K:$K,$A$331))</xm:f>
          </x14:formula1>
          <xm:sqref>AO331</xm:sqref>
        </x14:dataValidation>
        <x14:dataValidation type="list" allowBlank="1" xr:uid="{00000000-0002-0000-0000-0000C2010000}">
          <x14:formula1>
            <xm:f>OFFSET(HiddenAttr!$L$1,MATCH($A$332,HiddenAttr!$K$1:$K$647,0)-1,0,COUNTIF(HiddenAttr!$K:$K,$A$332))</xm:f>
          </x14:formula1>
          <xm:sqref>AO332</xm:sqref>
        </x14:dataValidation>
        <x14:dataValidation type="list" allowBlank="1" xr:uid="{00000000-0002-0000-0000-0000C3010000}">
          <x14:formula1>
            <xm:f>OFFSET(HiddenAttr!$L$1,MATCH($A$333,HiddenAttr!$K$1:$K$647,0)-1,0,COUNTIF(HiddenAttr!$K:$K,$A$333))</xm:f>
          </x14:formula1>
          <xm:sqref>AO333</xm:sqref>
        </x14:dataValidation>
        <x14:dataValidation type="list" allowBlank="1" xr:uid="{00000000-0002-0000-0000-0000C4010000}">
          <x14:formula1>
            <xm:f>OFFSET(HiddenAttr!$L$1,MATCH($A$334,HiddenAttr!$K$1:$K$647,0)-1,0,COUNTIF(HiddenAttr!$K:$K,$A$334))</xm:f>
          </x14:formula1>
          <xm:sqref>AO334</xm:sqref>
        </x14:dataValidation>
        <x14:dataValidation type="list" allowBlank="1" xr:uid="{00000000-0002-0000-0000-0000C5010000}">
          <x14:formula1>
            <xm:f>OFFSET(HiddenAttr!$L$1,MATCH($A$335,HiddenAttr!$K$1:$K$647,0)-1,0,COUNTIF(HiddenAttr!$K:$K,$A$335))</xm:f>
          </x14:formula1>
          <xm:sqref>AO335</xm:sqref>
        </x14:dataValidation>
        <x14:dataValidation type="list" allowBlank="1" xr:uid="{00000000-0002-0000-0000-0000C6010000}">
          <x14:formula1>
            <xm:f>OFFSET(HiddenAttr!$L$1,MATCH($A$336,HiddenAttr!$K$1:$K$647,0)-1,0,COUNTIF(HiddenAttr!$K:$K,$A$336))</xm:f>
          </x14:formula1>
          <xm:sqref>AO336</xm:sqref>
        </x14:dataValidation>
        <x14:dataValidation type="list" allowBlank="1" xr:uid="{00000000-0002-0000-0000-0000C7010000}">
          <x14:formula1>
            <xm:f>OFFSET(HiddenAttr!$L$1,MATCH($A$337,HiddenAttr!$K$1:$K$647,0)-1,0,COUNTIF(HiddenAttr!$K:$K,$A$337))</xm:f>
          </x14:formula1>
          <xm:sqref>AO337</xm:sqref>
        </x14:dataValidation>
        <x14:dataValidation type="list" allowBlank="1" xr:uid="{00000000-0002-0000-0000-0000C8010000}">
          <x14:formula1>
            <xm:f>OFFSET(HiddenAttr!$L$1,MATCH($A$338,HiddenAttr!$K$1:$K$647,0)-1,0,COUNTIF(HiddenAttr!$K:$K,$A$338))</xm:f>
          </x14:formula1>
          <xm:sqref>AO338</xm:sqref>
        </x14:dataValidation>
        <x14:dataValidation type="list" allowBlank="1" xr:uid="{00000000-0002-0000-0000-0000C9010000}">
          <x14:formula1>
            <xm:f>OFFSET(HiddenAttr!$L$1,MATCH($A$339,HiddenAttr!$K$1:$K$647,0)-1,0,COUNTIF(HiddenAttr!$K:$K,$A$339))</xm:f>
          </x14:formula1>
          <xm:sqref>AO339</xm:sqref>
        </x14:dataValidation>
        <x14:dataValidation type="list" allowBlank="1" xr:uid="{00000000-0002-0000-0000-0000CA010000}">
          <x14:formula1>
            <xm:f>OFFSET(HiddenAttr!$L$1,MATCH($A$340,HiddenAttr!$K$1:$K$647,0)-1,0,COUNTIF(HiddenAttr!$K:$K,$A$340))</xm:f>
          </x14:formula1>
          <xm:sqref>AO340</xm:sqref>
        </x14:dataValidation>
        <x14:dataValidation type="list" allowBlank="1" xr:uid="{00000000-0002-0000-0000-0000CB010000}">
          <x14:formula1>
            <xm:f>OFFSET(HiddenAttr!$L$1,MATCH($A$341,HiddenAttr!$K$1:$K$647,0)-1,0,COUNTIF(HiddenAttr!$K:$K,$A$341))</xm:f>
          </x14:formula1>
          <xm:sqref>AO341</xm:sqref>
        </x14:dataValidation>
        <x14:dataValidation type="list" allowBlank="1" xr:uid="{00000000-0002-0000-0000-0000CC010000}">
          <x14:formula1>
            <xm:f>OFFSET(HiddenAttr!$L$1,MATCH($A$342,HiddenAttr!$K$1:$K$647,0)-1,0,COUNTIF(HiddenAttr!$K:$K,$A$342))</xm:f>
          </x14:formula1>
          <xm:sqref>AO342</xm:sqref>
        </x14:dataValidation>
        <x14:dataValidation type="list" allowBlank="1" xr:uid="{00000000-0002-0000-0000-0000CD010000}">
          <x14:formula1>
            <xm:f>OFFSET(HiddenAttr!$L$1,MATCH($A$343,HiddenAttr!$K$1:$K$647,0)-1,0,COUNTIF(HiddenAttr!$K:$K,$A$343))</xm:f>
          </x14:formula1>
          <xm:sqref>AO343</xm:sqref>
        </x14:dataValidation>
        <x14:dataValidation type="list" allowBlank="1" xr:uid="{00000000-0002-0000-0000-0000CE010000}">
          <x14:formula1>
            <xm:f>OFFSET(HiddenAttr!$L$1,MATCH($A$344,HiddenAttr!$K$1:$K$647,0)-1,0,COUNTIF(HiddenAttr!$K:$K,$A$344))</xm:f>
          </x14:formula1>
          <xm:sqref>AO344</xm:sqref>
        </x14:dataValidation>
        <x14:dataValidation type="list" allowBlank="1" xr:uid="{00000000-0002-0000-0000-0000CF010000}">
          <x14:formula1>
            <xm:f>OFFSET(HiddenAttr!$L$1,MATCH($A$345,HiddenAttr!$K$1:$K$647,0)-1,0,COUNTIF(HiddenAttr!$K:$K,$A$345))</xm:f>
          </x14:formula1>
          <xm:sqref>AO345</xm:sqref>
        </x14:dataValidation>
        <x14:dataValidation type="list" allowBlank="1" xr:uid="{00000000-0002-0000-0000-0000D0010000}">
          <x14:formula1>
            <xm:f>OFFSET(HiddenAttr!$L$1,MATCH($A$346,HiddenAttr!$K$1:$K$647,0)-1,0,COUNTIF(HiddenAttr!$K:$K,$A$346))</xm:f>
          </x14:formula1>
          <xm:sqref>AO346</xm:sqref>
        </x14:dataValidation>
        <x14:dataValidation type="list" allowBlank="1" xr:uid="{00000000-0002-0000-0000-0000D1010000}">
          <x14:formula1>
            <xm:f>OFFSET(HiddenAttr!$L$1,MATCH($A$347,HiddenAttr!$K$1:$K$647,0)-1,0,COUNTIF(HiddenAttr!$K:$K,$A$347))</xm:f>
          </x14:formula1>
          <xm:sqref>AO347</xm:sqref>
        </x14:dataValidation>
        <x14:dataValidation type="list" allowBlank="1" xr:uid="{00000000-0002-0000-0000-0000D2010000}">
          <x14:formula1>
            <xm:f>OFFSET(HiddenAttr!$L$1,MATCH($A$348,HiddenAttr!$K$1:$K$647,0)-1,0,COUNTIF(HiddenAttr!$K:$K,$A$348))</xm:f>
          </x14:formula1>
          <xm:sqref>AO348</xm:sqref>
        </x14:dataValidation>
        <x14:dataValidation type="list" allowBlank="1" xr:uid="{00000000-0002-0000-0000-0000D3010000}">
          <x14:formula1>
            <xm:f>OFFSET(HiddenAttr!$L$1,MATCH($A$349,HiddenAttr!$K$1:$K$647,0)-1,0,COUNTIF(HiddenAttr!$K:$K,$A$349))</xm:f>
          </x14:formula1>
          <xm:sqref>AO349</xm:sqref>
        </x14:dataValidation>
        <x14:dataValidation type="list" allowBlank="1" xr:uid="{00000000-0002-0000-0000-0000D4010000}">
          <x14:formula1>
            <xm:f>OFFSET(HiddenAttr!$L$1,MATCH($A$350,HiddenAttr!$K$1:$K$647,0)-1,0,COUNTIF(HiddenAttr!$K:$K,$A$350))</xm:f>
          </x14:formula1>
          <xm:sqref>AO350</xm:sqref>
        </x14:dataValidation>
        <x14:dataValidation type="list" allowBlank="1" xr:uid="{00000000-0002-0000-0000-0000D5010000}">
          <x14:formula1>
            <xm:f>OFFSET(HiddenAttr!$L$1,MATCH($A$351,HiddenAttr!$K$1:$K$647,0)-1,0,COUNTIF(HiddenAttr!$K:$K,$A$351))</xm:f>
          </x14:formula1>
          <xm:sqref>AO351</xm:sqref>
        </x14:dataValidation>
        <x14:dataValidation type="list" allowBlank="1" xr:uid="{00000000-0002-0000-0000-0000D6010000}">
          <x14:formula1>
            <xm:f>OFFSET(HiddenAttr!$L$1,MATCH($A$352,HiddenAttr!$K$1:$K$647,0)-1,0,COUNTIF(HiddenAttr!$K:$K,$A$352))</xm:f>
          </x14:formula1>
          <xm:sqref>AO352</xm:sqref>
        </x14:dataValidation>
        <x14:dataValidation type="list" allowBlank="1" xr:uid="{00000000-0002-0000-0000-0000D7010000}">
          <x14:formula1>
            <xm:f>OFFSET(HiddenAttr!$L$1,MATCH($A$353,HiddenAttr!$K$1:$K$647,0)-1,0,COUNTIF(HiddenAttr!$K:$K,$A$353))</xm:f>
          </x14:formula1>
          <xm:sqref>AO353</xm:sqref>
        </x14:dataValidation>
        <x14:dataValidation type="list" allowBlank="1" xr:uid="{00000000-0002-0000-0000-0000D8010000}">
          <x14:formula1>
            <xm:f>OFFSET(HiddenAttr!$L$1,MATCH($A$354,HiddenAttr!$K$1:$K$647,0)-1,0,COUNTIF(HiddenAttr!$K:$K,$A$354))</xm:f>
          </x14:formula1>
          <xm:sqref>AO354</xm:sqref>
        </x14:dataValidation>
        <x14:dataValidation type="list" allowBlank="1" xr:uid="{00000000-0002-0000-0000-0000D9010000}">
          <x14:formula1>
            <xm:f>OFFSET(HiddenAttr!$L$1,MATCH($A$355,HiddenAttr!$K$1:$K$647,0)-1,0,COUNTIF(HiddenAttr!$K:$K,$A$355))</xm:f>
          </x14:formula1>
          <xm:sqref>AO355</xm:sqref>
        </x14:dataValidation>
        <x14:dataValidation type="list" allowBlank="1" xr:uid="{00000000-0002-0000-0000-0000DA010000}">
          <x14:formula1>
            <xm:f>OFFSET(HiddenAttr!$L$1,MATCH($A$356,HiddenAttr!$K$1:$K$647,0)-1,0,COUNTIF(HiddenAttr!$K:$K,$A$356))</xm:f>
          </x14:formula1>
          <xm:sqref>AO356</xm:sqref>
        </x14:dataValidation>
        <x14:dataValidation type="list" allowBlank="1" xr:uid="{00000000-0002-0000-0000-0000DB010000}">
          <x14:formula1>
            <xm:f>OFFSET(HiddenAttr!$L$1,MATCH($A$357,HiddenAttr!$K$1:$K$647,0)-1,0,COUNTIF(HiddenAttr!$K:$K,$A$357))</xm:f>
          </x14:formula1>
          <xm:sqref>AO357</xm:sqref>
        </x14:dataValidation>
        <x14:dataValidation type="list" allowBlank="1" xr:uid="{00000000-0002-0000-0000-0000DC010000}">
          <x14:formula1>
            <xm:f>OFFSET(HiddenAttr!$L$1,MATCH($A$358,HiddenAttr!$K$1:$K$647,0)-1,0,COUNTIF(HiddenAttr!$K:$K,$A$358))</xm:f>
          </x14:formula1>
          <xm:sqref>AO358</xm:sqref>
        </x14:dataValidation>
        <x14:dataValidation type="list" allowBlank="1" xr:uid="{00000000-0002-0000-0000-0000DD010000}">
          <x14:formula1>
            <xm:f>OFFSET(HiddenAttr!$L$1,MATCH($A$359,HiddenAttr!$K$1:$K$647,0)-1,0,COUNTIF(HiddenAttr!$K:$K,$A$359))</xm:f>
          </x14:formula1>
          <xm:sqref>AO359</xm:sqref>
        </x14:dataValidation>
        <x14:dataValidation type="list" allowBlank="1" xr:uid="{00000000-0002-0000-0000-0000DE010000}">
          <x14:formula1>
            <xm:f>OFFSET(HiddenAttr!$L$1,MATCH($A$360,HiddenAttr!$K$1:$K$647,0)-1,0,COUNTIF(HiddenAttr!$K:$K,$A$360))</xm:f>
          </x14:formula1>
          <xm:sqref>AO360</xm:sqref>
        </x14:dataValidation>
        <x14:dataValidation type="list" allowBlank="1" xr:uid="{00000000-0002-0000-0000-0000DF010000}">
          <x14:formula1>
            <xm:f>OFFSET(HiddenAttr!$L$1,MATCH($A$361,HiddenAttr!$K$1:$K$647,0)-1,0,COUNTIF(HiddenAttr!$K:$K,$A$361))</xm:f>
          </x14:formula1>
          <xm:sqref>AO361</xm:sqref>
        </x14:dataValidation>
        <x14:dataValidation type="list" allowBlank="1" xr:uid="{00000000-0002-0000-0000-0000E0010000}">
          <x14:formula1>
            <xm:f>OFFSET(HiddenAttr!$L$1,MATCH($A$362,HiddenAttr!$K$1:$K$647,0)-1,0,COUNTIF(HiddenAttr!$K:$K,$A$362))</xm:f>
          </x14:formula1>
          <xm:sqref>AO362</xm:sqref>
        </x14:dataValidation>
        <x14:dataValidation type="list" allowBlank="1" xr:uid="{00000000-0002-0000-0000-0000E1010000}">
          <x14:formula1>
            <xm:f>OFFSET(HiddenAttr!$L$1,MATCH($A$363,HiddenAttr!$K$1:$K$647,0)-1,0,COUNTIF(HiddenAttr!$K:$K,$A$363))</xm:f>
          </x14:formula1>
          <xm:sqref>AO363</xm:sqref>
        </x14:dataValidation>
        <x14:dataValidation type="list" allowBlank="1" xr:uid="{00000000-0002-0000-0000-0000E2010000}">
          <x14:formula1>
            <xm:f>OFFSET(HiddenAttr!$L$1,MATCH($A$364,HiddenAttr!$K$1:$K$647,0)-1,0,COUNTIF(HiddenAttr!$K:$K,$A$364))</xm:f>
          </x14:formula1>
          <xm:sqref>AO364</xm:sqref>
        </x14:dataValidation>
        <x14:dataValidation type="list" allowBlank="1" xr:uid="{00000000-0002-0000-0000-0000E3010000}">
          <x14:formula1>
            <xm:f>OFFSET(HiddenAttr!$L$1,MATCH($A$365,HiddenAttr!$K$1:$K$647,0)-1,0,COUNTIF(HiddenAttr!$K:$K,$A$365))</xm:f>
          </x14:formula1>
          <xm:sqref>AO365</xm:sqref>
        </x14:dataValidation>
        <x14:dataValidation type="list" allowBlank="1" xr:uid="{00000000-0002-0000-0000-0000E4010000}">
          <x14:formula1>
            <xm:f>OFFSET(HiddenAttr!$L$1,MATCH($A$366,HiddenAttr!$K$1:$K$647,0)-1,0,COUNTIF(HiddenAttr!$K:$K,$A$366))</xm:f>
          </x14:formula1>
          <xm:sqref>AO366</xm:sqref>
        </x14:dataValidation>
        <x14:dataValidation type="list" allowBlank="1" xr:uid="{00000000-0002-0000-0000-0000E5010000}">
          <x14:formula1>
            <xm:f>OFFSET(HiddenAttr!$L$1,MATCH($A$367,HiddenAttr!$K$1:$K$647,0)-1,0,COUNTIF(HiddenAttr!$K:$K,$A$367))</xm:f>
          </x14:formula1>
          <xm:sqref>AO367</xm:sqref>
        </x14:dataValidation>
        <x14:dataValidation type="list" allowBlank="1" xr:uid="{00000000-0002-0000-0000-0000E6010000}">
          <x14:formula1>
            <xm:f>OFFSET(HiddenAttr!$L$1,MATCH($A$368,HiddenAttr!$K$1:$K$647,0)-1,0,COUNTIF(HiddenAttr!$K:$K,$A$368))</xm:f>
          </x14:formula1>
          <xm:sqref>AO368</xm:sqref>
        </x14:dataValidation>
        <x14:dataValidation type="list" allowBlank="1" xr:uid="{00000000-0002-0000-0000-0000E7010000}">
          <x14:formula1>
            <xm:f>OFFSET(HiddenAttr!$L$1,MATCH($A$369,HiddenAttr!$K$1:$K$647,0)-1,0,COUNTIF(HiddenAttr!$K:$K,$A$369))</xm:f>
          </x14:formula1>
          <xm:sqref>AO369</xm:sqref>
        </x14:dataValidation>
        <x14:dataValidation type="list" allowBlank="1" xr:uid="{00000000-0002-0000-0000-0000E8010000}">
          <x14:formula1>
            <xm:f>OFFSET(HiddenAttr!$L$1,MATCH($A$370,HiddenAttr!$K$1:$K$647,0)-1,0,COUNTIF(HiddenAttr!$K:$K,$A$370))</xm:f>
          </x14:formula1>
          <xm:sqref>AO370</xm:sqref>
        </x14:dataValidation>
        <x14:dataValidation type="list" allowBlank="1" xr:uid="{00000000-0002-0000-0000-0000E9010000}">
          <x14:formula1>
            <xm:f>OFFSET(HiddenAttr!$L$1,MATCH($A$371,HiddenAttr!$K$1:$K$647,0)-1,0,COUNTIF(HiddenAttr!$K:$K,$A$371))</xm:f>
          </x14:formula1>
          <xm:sqref>AO371</xm:sqref>
        </x14:dataValidation>
        <x14:dataValidation type="list" allowBlank="1" xr:uid="{00000000-0002-0000-0000-0000EA010000}">
          <x14:formula1>
            <xm:f>OFFSET(HiddenAttr!$L$1,MATCH($A$372,HiddenAttr!$K$1:$K$647,0)-1,0,COUNTIF(HiddenAttr!$K:$K,$A$372))</xm:f>
          </x14:formula1>
          <xm:sqref>AO372</xm:sqref>
        </x14:dataValidation>
        <x14:dataValidation type="list" allowBlank="1" xr:uid="{00000000-0002-0000-0000-0000EB010000}">
          <x14:formula1>
            <xm:f>OFFSET(HiddenAttr!$L$1,MATCH($A$373,HiddenAttr!$K$1:$K$647,0)-1,0,COUNTIF(HiddenAttr!$K:$K,$A$373))</xm:f>
          </x14:formula1>
          <xm:sqref>AO373</xm:sqref>
        </x14:dataValidation>
        <x14:dataValidation type="list" allowBlank="1" xr:uid="{00000000-0002-0000-0000-0000EC010000}">
          <x14:formula1>
            <xm:f>OFFSET(HiddenAttr!$L$1,MATCH($A$374,HiddenAttr!$K$1:$K$647,0)-1,0,COUNTIF(HiddenAttr!$K:$K,$A$374))</xm:f>
          </x14:formula1>
          <xm:sqref>AO374</xm:sqref>
        </x14:dataValidation>
        <x14:dataValidation type="list" allowBlank="1" xr:uid="{00000000-0002-0000-0000-0000ED010000}">
          <x14:formula1>
            <xm:f>OFFSET(HiddenAttr!$L$1,MATCH($A$375,HiddenAttr!$K$1:$K$647,0)-1,0,COUNTIF(HiddenAttr!$K:$K,$A$375))</xm:f>
          </x14:formula1>
          <xm:sqref>AO375</xm:sqref>
        </x14:dataValidation>
        <x14:dataValidation type="list" allowBlank="1" xr:uid="{00000000-0002-0000-0000-0000EE010000}">
          <x14:formula1>
            <xm:f>OFFSET(HiddenAttr!$L$1,MATCH($A$376,HiddenAttr!$K$1:$K$647,0)-1,0,COUNTIF(HiddenAttr!$K:$K,$A$376))</xm:f>
          </x14:formula1>
          <xm:sqref>AO376</xm:sqref>
        </x14:dataValidation>
        <x14:dataValidation type="list" allowBlank="1" xr:uid="{00000000-0002-0000-0000-0000EF010000}">
          <x14:formula1>
            <xm:f>OFFSET(HiddenAttr!$L$1,MATCH($A$377,HiddenAttr!$K$1:$K$647,0)-1,0,COUNTIF(HiddenAttr!$K:$K,$A$377))</xm:f>
          </x14:formula1>
          <xm:sqref>AO377</xm:sqref>
        </x14:dataValidation>
        <x14:dataValidation type="list" allowBlank="1" xr:uid="{00000000-0002-0000-0000-0000F0010000}">
          <x14:formula1>
            <xm:f>OFFSET(HiddenAttr!$L$1,MATCH($A$378,HiddenAttr!$K$1:$K$647,0)-1,0,COUNTIF(HiddenAttr!$K:$K,$A$378))</xm:f>
          </x14:formula1>
          <xm:sqref>AO378</xm:sqref>
        </x14:dataValidation>
        <x14:dataValidation type="list" allowBlank="1" xr:uid="{00000000-0002-0000-0000-0000F1010000}">
          <x14:formula1>
            <xm:f>OFFSET(HiddenAttr!$L$1,MATCH($A$379,HiddenAttr!$K$1:$K$647,0)-1,0,COUNTIF(HiddenAttr!$K:$K,$A$379))</xm:f>
          </x14:formula1>
          <xm:sqref>AO379</xm:sqref>
        </x14:dataValidation>
        <x14:dataValidation type="list" allowBlank="1" xr:uid="{00000000-0002-0000-0000-0000F2010000}">
          <x14:formula1>
            <xm:f>OFFSET(HiddenAttr!$L$1,MATCH($A$380,HiddenAttr!$K$1:$K$647,0)-1,0,COUNTIF(HiddenAttr!$K:$K,$A$380))</xm:f>
          </x14:formula1>
          <xm:sqref>AO380</xm:sqref>
        </x14:dataValidation>
        <x14:dataValidation type="list" allowBlank="1" xr:uid="{00000000-0002-0000-0000-0000F3010000}">
          <x14:formula1>
            <xm:f>OFFSET(HiddenAttr!$L$1,MATCH($A$381,HiddenAttr!$K$1:$K$647,0)-1,0,COUNTIF(HiddenAttr!$K:$K,$A$381))</xm:f>
          </x14:formula1>
          <xm:sqref>AO381</xm:sqref>
        </x14:dataValidation>
        <x14:dataValidation type="list" allowBlank="1" xr:uid="{00000000-0002-0000-0000-0000F4010000}">
          <x14:formula1>
            <xm:f>OFFSET(HiddenAttr!$L$1,MATCH($A$382,HiddenAttr!$K$1:$K$647,0)-1,0,COUNTIF(HiddenAttr!$K:$K,$A$382))</xm:f>
          </x14:formula1>
          <xm:sqref>AO382</xm:sqref>
        </x14:dataValidation>
        <x14:dataValidation type="list" allowBlank="1" xr:uid="{00000000-0002-0000-0000-0000F5010000}">
          <x14:formula1>
            <xm:f>OFFSET(HiddenAttr!$L$1,MATCH($A$383,HiddenAttr!$K$1:$K$647,0)-1,0,COUNTIF(HiddenAttr!$K:$K,$A$383))</xm:f>
          </x14:formula1>
          <xm:sqref>AO383</xm:sqref>
        </x14:dataValidation>
        <x14:dataValidation type="list" allowBlank="1" xr:uid="{00000000-0002-0000-0000-0000F6010000}">
          <x14:formula1>
            <xm:f>OFFSET(HiddenAttr!$L$1,MATCH($A$384,HiddenAttr!$K$1:$K$647,0)-1,0,COUNTIF(HiddenAttr!$K:$K,$A$384))</xm:f>
          </x14:formula1>
          <xm:sqref>AO384</xm:sqref>
        </x14:dataValidation>
        <x14:dataValidation type="list" allowBlank="1" xr:uid="{00000000-0002-0000-0000-0000F7010000}">
          <x14:formula1>
            <xm:f>OFFSET(HiddenAttr!$L$1,MATCH($A$385,HiddenAttr!$K$1:$K$647,0)-1,0,COUNTIF(HiddenAttr!$K:$K,$A$385))</xm:f>
          </x14:formula1>
          <xm:sqref>AO385</xm:sqref>
        </x14:dataValidation>
        <x14:dataValidation type="list" allowBlank="1" xr:uid="{00000000-0002-0000-0000-0000F8010000}">
          <x14:formula1>
            <xm:f>OFFSET(HiddenAttr!$L$1,MATCH($A$386,HiddenAttr!$K$1:$K$647,0)-1,0,COUNTIF(HiddenAttr!$K:$K,$A$386))</xm:f>
          </x14:formula1>
          <xm:sqref>AO386</xm:sqref>
        </x14:dataValidation>
        <x14:dataValidation type="list" allowBlank="1" xr:uid="{00000000-0002-0000-0000-0000F9010000}">
          <x14:formula1>
            <xm:f>OFFSET(HiddenAttr!$L$1,MATCH($A$387,HiddenAttr!$K$1:$K$647,0)-1,0,COUNTIF(HiddenAttr!$K:$K,$A$387))</xm:f>
          </x14:formula1>
          <xm:sqref>AO387</xm:sqref>
        </x14:dataValidation>
        <x14:dataValidation type="list" allowBlank="1" xr:uid="{00000000-0002-0000-0000-0000FA010000}">
          <x14:formula1>
            <xm:f>OFFSET(HiddenAttr!$L$1,MATCH($A$388,HiddenAttr!$K$1:$K$647,0)-1,0,COUNTIF(HiddenAttr!$K:$K,$A$388))</xm:f>
          </x14:formula1>
          <xm:sqref>AO388</xm:sqref>
        </x14:dataValidation>
        <x14:dataValidation type="list" allowBlank="1" xr:uid="{00000000-0002-0000-0000-0000FB010000}">
          <x14:formula1>
            <xm:f>OFFSET(HiddenAttr!$L$1,MATCH($A$389,HiddenAttr!$K$1:$K$647,0)-1,0,COUNTIF(HiddenAttr!$K:$K,$A$389))</xm:f>
          </x14:formula1>
          <xm:sqref>AO389</xm:sqref>
        </x14:dataValidation>
        <x14:dataValidation type="list" allowBlank="1" xr:uid="{00000000-0002-0000-0000-0000FC010000}">
          <x14:formula1>
            <xm:f>OFFSET(HiddenAttr!$L$1,MATCH($A$390,HiddenAttr!$K$1:$K$647,0)-1,0,COUNTIF(HiddenAttr!$K:$K,$A$390))</xm:f>
          </x14:formula1>
          <xm:sqref>AO390</xm:sqref>
        </x14:dataValidation>
        <x14:dataValidation type="list" allowBlank="1" xr:uid="{00000000-0002-0000-0000-0000FD010000}">
          <x14:formula1>
            <xm:f>OFFSET(HiddenAttr!$L$1,MATCH($A$391,HiddenAttr!$K$1:$K$647,0)-1,0,COUNTIF(HiddenAttr!$K:$K,$A$391))</xm:f>
          </x14:formula1>
          <xm:sqref>AO391</xm:sqref>
        </x14:dataValidation>
        <x14:dataValidation type="list" allowBlank="1" xr:uid="{00000000-0002-0000-0000-0000FE010000}">
          <x14:formula1>
            <xm:f>OFFSET(HiddenAttr!$L$1,MATCH($A$392,HiddenAttr!$K$1:$K$647,0)-1,0,COUNTIF(HiddenAttr!$K:$K,$A$392))</xm:f>
          </x14:formula1>
          <xm:sqref>AO392</xm:sqref>
        </x14:dataValidation>
        <x14:dataValidation type="list" allowBlank="1" xr:uid="{00000000-0002-0000-0000-0000FF010000}">
          <x14:formula1>
            <xm:f>OFFSET(HiddenAttr!$L$1,MATCH($A$393,HiddenAttr!$K$1:$K$647,0)-1,0,COUNTIF(HiddenAttr!$K:$K,$A$393))</xm:f>
          </x14:formula1>
          <xm:sqref>AO393</xm:sqref>
        </x14:dataValidation>
        <x14:dataValidation type="list" allowBlank="1" xr:uid="{00000000-0002-0000-0000-000000020000}">
          <x14:formula1>
            <xm:f>OFFSET(HiddenAttr!$L$1,MATCH($A$394,HiddenAttr!$K$1:$K$647,0)-1,0,COUNTIF(HiddenAttr!$K:$K,$A$394))</xm:f>
          </x14:formula1>
          <xm:sqref>AO394</xm:sqref>
        </x14:dataValidation>
        <x14:dataValidation type="list" allowBlank="1" xr:uid="{00000000-0002-0000-0000-000001020000}">
          <x14:formula1>
            <xm:f>OFFSET(HiddenAttr!$L$1,MATCH($A$395,HiddenAttr!$K$1:$K$647,0)-1,0,COUNTIF(HiddenAttr!$K:$K,$A$395))</xm:f>
          </x14:formula1>
          <xm:sqref>AO395</xm:sqref>
        </x14:dataValidation>
        <x14:dataValidation type="list" allowBlank="1" xr:uid="{00000000-0002-0000-0000-000002020000}">
          <x14:formula1>
            <xm:f>OFFSET(HiddenAttr!$L$1,MATCH($A$396,HiddenAttr!$K$1:$K$647,0)-1,0,COUNTIF(HiddenAttr!$K:$K,$A$396))</xm:f>
          </x14:formula1>
          <xm:sqref>AO396</xm:sqref>
        </x14:dataValidation>
        <x14:dataValidation type="list" allowBlank="1" xr:uid="{00000000-0002-0000-0000-000003020000}">
          <x14:formula1>
            <xm:f>OFFSET(HiddenAttr!$L$1,MATCH($A$397,HiddenAttr!$K$1:$K$647,0)-1,0,COUNTIF(HiddenAttr!$K:$K,$A$397))</xm:f>
          </x14:formula1>
          <xm:sqref>AO397</xm:sqref>
        </x14:dataValidation>
        <x14:dataValidation type="list" allowBlank="1" xr:uid="{00000000-0002-0000-0000-000004020000}">
          <x14:formula1>
            <xm:f>OFFSET(HiddenAttr!$L$1,MATCH($A$398,HiddenAttr!$K$1:$K$647,0)-1,0,COUNTIF(HiddenAttr!$K:$K,$A$398))</xm:f>
          </x14:formula1>
          <xm:sqref>AO398</xm:sqref>
        </x14:dataValidation>
        <x14:dataValidation type="list" allowBlank="1" xr:uid="{00000000-0002-0000-0000-000005020000}">
          <x14:formula1>
            <xm:f>OFFSET(HiddenAttr!$L$1,MATCH($A$399,HiddenAttr!$K$1:$K$647,0)-1,0,COUNTIF(HiddenAttr!$K:$K,$A$399))</xm:f>
          </x14:formula1>
          <xm:sqref>AO399</xm:sqref>
        </x14:dataValidation>
        <x14:dataValidation type="list" allowBlank="1" xr:uid="{00000000-0002-0000-0000-000006020000}">
          <x14:formula1>
            <xm:f>OFFSET(HiddenAttr!$L$1,MATCH($A$400,HiddenAttr!$K$1:$K$647,0)-1,0,COUNTIF(HiddenAttr!$K:$K,$A$400))</xm:f>
          </x14:formula1>
          <xm:sqref>AO400</xm:sqref>
        </x14:dataValidation>
        <x14:dataValidation type="list" allowBlank="1" xr:uid="{00000000-0002-0000-0000-000007020000}">
          <x14:formula1>
            <xm:f>OFFSET(HiddenAttr!$L$1,MATCH($A$401,HiddenAttr!$K$1:$K$647,0)-1,0,COUNTIF(HiddenAttr!$K:$K,$A$401))</xm:f>
          </x14:formula1>
          <xm:sqref>AO401</xm:sqref>
        </x14:dataValidation>
        <x14:dataValidation type="list" allowBlank="1" xr:uid="{00000000-0002-0000-0000-000008020000}">
          <x14:formula1>
            <xm:f>OFFSET(HiddenAttr!$L$1,MATCH($A$402,HiddenAttr!$K$1:$K$647,0)-1,0,COUNTIF(HiddenAttr!$K:$K,$A$402))</xm:f>
          </x14:formula1>
          <xm:sqref>AO402</xm:sqref>
        </x14:dataValidation>
        <x14:dataValidation type="list" allowBlank="1" xr:uid="{00000000-0002-0000-0000-000009020000}">
          <x14:formula1>
            <xm:f>OFFSET(HiddenAttr!$L$1,MATCH($A$403,HiddenAttr!$K$1:$K$647,0)-1,0,COUNTIF(HiddenAttr!$K:$K,$A$403))</xm:f>
          </x14:formula1>
          <xm:sqref>AO403</xm:sqref>
        </x14:dataValidation>
        <x14:dataValidation type="list" allowBlank="1" xr:uid="{00000000-0002-0000-0000-00000A020000}">
          <x14:formula1>
            <xm:f>OFFSET(HiddenAttr!$L$1,MATCH($A$404,HiddenAttr!$K$1:$K$647,0)-1,0,COUNTIF(HiddenAttr!$K:$K,$A$404))</xm:f>
          </x14:formula1>
          <xm:sqref>AO404</xm:sqref>
        </x14:dataValidation>
        <x14:dataValidation type="list" allowBlank="1" xr:uid="{00000000-0002-0000-0000-00000B020000}">
          <x14:formula1>
            <xm:f>OFFSET(HiddenAttr!$L$1,MATCH($A$405,HiddenAttr!$K$1:$K$647,0)-1,0,COUNTIF(HiddenAttr!$K:$K,$A$405))</xm:f>
          </x14:formula1>
          <xm:sqref>AO405</xm:sqref>
        </x14:dataValidation>
        <x14:dataValidation type="list" allowBlank="1" xr:uid="{00000000-0002-0000-0000-00000C020000}">
          <x14:formula1>
            <xm:f>OFFSET(HiddenAttr!$L$1,MATCH($A$406,HiddenAttr!$K$1:$K$647,0)-1,0,COUNTIF(HiddenAttr!$K:$K,$A$406))</xm:f>
          </x14:formula1>
          <xm:sqref>AO406</xm:sqref>
        </x14:dataValidation>
        <x14:dataValidation type="list" allowBlank="1" xr:uid="{00000000-0002-0000-0000-00000D020000}">
          <x14:formula1>
            <xm:f>OFFSET(HiddenAttr!$L$1,MATCH($A$407,HiddenAttr!$K$1:$K$647,0)-1,0,COUNTIF(HiddenAttr!$K:$K,$A$407))</xm:f>
          </x14:formula1>
          <xm:sqref>AO407</xm:sqref>
        </x14:dataValidation>
        <x14:dataValidation type="list" allowBlank="1" xr:uid="{00000000-0002-0000-0000-00000E020000}">
          <x14:formula1>
            <xm:f>OFFSET(HiddenAttr!$L$1,MATCH($A$408,HiddenAttr!$K$1:$K$647,0)-1,0,COUNTIF(HiddenAttr!$K:$K,$A$408))</xm:f>
          </x14:formula1>
          <xm:sqref>AO408</xm:sqref>
        </x14:dataValidation>
        <x14:dataValidation type="list" allowBlank="1" xr:uid="{00000000-0002-0000-0000-00000F020000}">
          <x14:formula1>
            <xm:f>OFFSET(HiddenAttr!$L$1,MATCH($A$409,HiddenAttr!$K$1:$K$647,0)-1,0,COUNTIF(HiddenAttr!$K:$K,$A$409))</xm:f>
          </x14:formula1>
          <xm:sqref>AO409</xm:sqref>
        </x14:dataValidation>
        <x14:dataValidation type="list" allowBlank="1" xr:uid="{00000000-0002-0000-0000-000010020000}">
          <x14:formula1>
            <xm:f>OFFSET(HiddenAttr!$L$1,MATCH($A$410,HiddenAttr!$K$1:$K$647,0)-1,0,COUNTIF(HiddenAttr!$K:$K,$A$410))</xm:f>
          </x14:formula1>
          <xm:sqref>AO410</xm:sqref>
        </x14:dataValidation>
        <x14:dataValidation type="list" allowBlank="1" xr:uid="{00000000-0002-0000-0000-000011020000}">
          <x14:formula1>
            <xm:f>OFFSET(HiddenAttr!$L$1,MATCH($A$411,HiddenAttr!$K$1:$K$647,0)-1,0,COUNTIF(HiddenAttr!$K:$K,$A$411))</xm:f>
          </x14:formula1>
          <xm:sqref>AO411</xm:sqref>
        </x14:dataValidation>
        <x14:dataValidation type="list" allowBlank="1" xr:uid="{00000000-0002-0000-0000-000012020000}">
          <x14:formula1>
            <xm:f>OFFSET(HiddenAttr!$L$1,MATCH($A$412,HiddenAttr!$K$1:$K$647,0)-1,0,COUNTIF(HiddenAttr!$K:$K,$A$412))</xm:f>
          </x14:formula1>
          <xm:sqref>AO412</xm:sqref>
        </x14:dataValidation>
        <x14:dataValidation type="list" allowBlank="1" xr:uid="{00000000-0002-0000-0000-000013020000}">
          <x14:formula1>
            <xm:f>OFFSET(HiddenAttr!$L$1,MATCH($A$413,HiddenAttr!$K$1:$K$647,0)-1,0,COUNTIF(HiddenAttr!$K:$K,$A$413))</xm:f>
          </x14:formula1>
          <xm:sqref>AO413</xm:sqref>
        </x14:dataValidation>
        <x14:dataValidation type="list" allowBlank="1" xr:uid="{00000000-0002-0000-0000-000014020000}">
          <x14:formula1>
            <xm:f>OFFSET(HiddenAttr!$L$1,MATCH($A$414,HiddenAttr!$K$1:$K$647,0)-1,0,COUNTIF(HiddenAttr!$K:$K,$A$414))</xm:f>
          </x14:formula1>
          <xm:sqref>AO414</xm:sqref>
        </x14:dataValidation>
        <x14:dataValidation type="list" allowBlank="1" xr:uid="{00000000-0002-0000-0000-000015020000}">
          <x14:formula1>
            <xm:f>OFFSET(HiddenAttr!$L$1,MATCH($A$415,HiddenAttr!$K$1:$K$647,0)-1,0,COUNTIF(HiddenAttr!$K:$K,$A$415))</xm:f>
          </x14:formula1>
          <xm:sqref>AO415</xm:sqref>
        </x14:dataValidation>
        <x14:dataValidation type="list" allowBlank="1" xr:uid="{00000000-0002-0000-0000-000016020000}">
          <x14:formula1>
            <xm:f>OFFSET(HiddenAttr!$L$1,MATCH($A$416,HiddenAttr!$K$1:$K$647,0)-1,0,COUNTIF(HiddenAttr!$K:$K,$A$416))</xm:f>
          </x14:formula1>
          <xm:sqref>AO416</xm:sqref>
        </x14:dataValidation>
        <x14:dataValidation type="list" allowBlank="1" xr:uid="{00000000-0002-0000-0000-000017020000}">
          <x14:formula1>
            <xm:f>OFFSET(HiddenAttr!$L$1,MATCH($A$417,HiddenAttr!$K$1:$K$647,0)-1,0,COUNTIF(HiddenAttr!$K:$K,$A$417))</xm:f>
          </x14:formula1>
          <xm:sqref>AO417</xm:sqref>
        </x14:dataValidation>
        <x14:dataValidation type="list" allowBlank="1" xr:uid="{00000000-0002-0000-0000-000018020000}">
          <x14:formula1>
            <xm:f>OFFSET(HiddenAttr!$L$1,MATCH($A$418,HiddenAttr!$K$1:$K$647,0)-1,0,COUNTIF(HiddenAttr!$K:$K,$A$418))</xm:f>
          </x14:formula1>
          <xm:sqref>AO418</xm:sqref>
        </x14:dataValidation>
        <x14:dataValidation type="list" allowBlank="1" xr:uid="{00000000-0002-0000-0000-000019020000}">
          <x14:formula1>
            <xm:f>OFFSET(HiddenAttr!$L$1,MATCH($A$419,HiddenAttr!$K$1:$K$647,0)-1,0,COUNTIF(HiddenAttr!$K:$K,$A$419))</xm:f>
          </x14:formula1>
          <xm:sqref>AO419</xm:sqref>
        </x14:dataValidation>
        <x14:dataValidation type="list" allowBlank="1" xr:uid="{00000000-0002-0000-0000-00001A020000}">
          <x14:formula1>
            <xm:f>OFFSET(HiddenAttr!$L$1,MATCH($A$420,HiddenAttr!$K$1:$K$647,0)-1,0,COUNTIF(HiddenAttr!$K:$K,$A$420))</xm:f>
          </x14:formula1>
          <xm:sqref>AO420</xm:sqref>
        </x14:dataValidation>
        <x14:dataValidation type="list" allowBlank="1" xr:uid="{00000000-0002-0000-0000-00001B020000}">
          <x14:formula1>
            <xm:f>OFFSET(HiddenAttr!$L$1,MATCH($A$421,HiddenAttr!$K$1:$K$647,0)-1,0,COUNTIF(HiddenAttr!$K:$K,$A$421))</xm:f>
          </x14:formula1>
          <xm:sqref>AO421</xm:sqref>
        </x14:dataValidation>
        <x14:dataValidation type="list" allowBlank="1" xr:uid="{00000000-0002-0000-0000-00001C020000}">
          <x14:formula1>
            <xm:f>OFFSET(HiddenAttr!$L$1,MATCH($A$422,HiddenAttr!$K$1:$K$647,0)-1,0,COUNTIF(HiddenAttr!$K:$K,$A$422))</xm:f>
          </x14:formula1>
          <xm:sqref>AO422</xm:sqref>
        </x14:dataValidation>
        <x14:dataValidation type="list" allowBlank="1" xr:uid="{00000000-0002-0000-0000-00001D020000}">
          <x14:formula1>
            <xm:f>OFFSET(HiddenAttr!$L$1,MATCH($A$423,HiddenAttr!$K$1:$K$647,0)-1,0,COUNTIF(HiddenAttr!$K:$K,$A$423))</xm:f>
          </x14:formula1>
          <xm:sqref>AO423</xm:sqref>
        </x14:dataValidation>
        <x14:dataValidation type="list" allowBlank="1" xr:uid="{00000000-0002-0000-0000-00001E020000}">
          <x14:formula1>
            <xm:f>OFFSET(HiddenAttr!$L$1,MATCH($A$424,HiddenAttr!$K$1:$K$647,0)-1,0,COUNTIF(HiddenAttr!$K:$K,$A$424))</xm:f>
          </x14:formula1>
          <xm:sqref>AO424</xm:sqref>
        </x14:dataValidation>
        <x14:dataValidation type="list" allowBlank="1" xr:uid="{00000000-0002-0000-0000-00001F020000}">
          <x14:formula1>
            <xm:f>OFFSET(HiddenAttr!$L$1,MATCH($A$425,HiddenAttr!$K$1:$K$647,0)-1,0,COUNTIF(HiddenAttr!$K:$K,$A$425))</xm:f>
          </x14:formula1>
          <xm:sqref>AO425</xm:sqref>
        </x14:dataValidation>
        <x14:dataValidation type="list" allowBlank="1" xr:uid="{00000000-0002-0000-0000-000020020000}">
          <x14:formula1>
            <xm:f>OFFSET(HiddenAttr!$L$1,MATCH($A$426,HiddenAttr!$K$1:$K$647,0)-1,0,COUNTIF(HiddenAttr!$K:$K,$A$426))</xm:f>
          </x14:formula1>
          <xm:sqref>AO426</xm:sqref>
        </x14:dataValidation>
        <x14:dataValidation type="list" allowBlank="1" xr:uid="{00000000-0002-0000-0000-000021020000}">
          <x14:formula1>
            <xm:f>OFFSET(HiddenAttr!$L$1,MATCH($A$427,HiddenAttr!$K$1:$K$647,0)-1,0,COUNTIF(HiddenAttr!$K:$K,$A$427))</xm:f>
          </x14:formula1>
          <xm:sqref>AO427</xm:sqref>
        </x14:dataValidation>
        <x14:dataValidation type="list" allowBlank="1" xr:uid="{00000000-0002-0000-0000-000022020000}">
          <x14:formula1>
            <xm:f>OFFSET(HiddenAttr!$L$1,MATCH($A$428,HiddenAttr!$K$1:$K$647,0)-1,0,COUNTIF(HiddenAttr!$K:$K,$A$428))</xm:f>
          </x14:formula1>
          <xm:sqref>AO428</xm:sqref>
        </x14:dataValidation>
        <x14:dataValidation type="list" allowBlank="1" xr:uid="{00000000-0002-0000-0000-000023020000}">
          <x14:formula1>
            <xm:f>OFFSET(HiddenAttr!$L$1,MATCH($A$429,HiddenAttr!$K$1:$K$647,0)-1,0,COUNTIF(HiddenAttr!$K:$K,$A$429))</xm:f>
          </x14:formula1>
          <xm:sqref>AO429</xm:sqref>
        </x14:dataValidation>
        <x14:dataValidation type="list" allowBlank="1" xr:uid="{00000000-0002-0000-0000-000024020000}">
          <x14:formula1>
            <xm:f>OFFSET(HiddenAttr!$L$1,MATCH($A$430,HiddenAttr!$K$1:$K$647,0)-1,0,COUNTIF(HiddenAttr!$K:$K,$A$430))</xm:f>
          </x14:formula1>
          <xm:sqref>AO430</xm:sqref>
        </x14:dataValidation>
        <x14:dataValidation type="list" allowBlank="1" xr:uid="{00000000-0002-0000-0000-000025020000}">
          <x14:formula1>
            <xm:f>OFFSET(HiddenAttr!$L$1,MATCH($A$431,HiddenAttr!$K$1:$K$647,0)-1,0,COUNTIF(HiddenAttr!$K:$K,$A$431))</xm:f>
          </x14:formula1>
          <xm:sqref>AO431</xm:sqref>
        </x14:dataValidation>
        <x14:dataValidation type="list" allowBlank="1" xr:uid="{00000000-0002-0000-0000-000026020000}">
          <x14:formula1>
            <xm:f>OFFSET(HiddenAttr!$L$1,MATCH($A$432,HiddenAttr!$K$1:$K$647,0)-1,0,COUNTIF(HiddenAttr!$K:$K,$A$432))</xm:f>
          </x14:formula1>
          <xm:sqref>AO432</xm:sqref>
        </x14:dataValidation>
        <x14:dataValidation type="list" allowBlank="1" xr:uid="{00000000-0002-0000-0000-000027020000}">
          <x14:formula1>
            <xm:f>OFFSET(HiddenAttr!$L$1,MATCH($A$433,HiddenAttr!$K$1:$K$647,0)-1,0,COUNTIF(HiddenAttr!$K:$K,$A$433))</xm:f>
          </x14:formula1>
          <xm:sqref>AO433</xm:sqref>
        </x14:dataValidation>
        <x14:dataValidation type="list" allowBlank="1" xr:uid="{00000000-0002-0000-0000-000028020000}">
          <x14:formula1>
            <xm:f>OFFSET(HiddenAttr!$L$1,MATCH($A$434,HiddenAttr!$K$1:$K$647,0)-1,0,COUNTIF(HiddenAttr!$K:$K,$A$434))</xm:f>
          </x14:formula1>
          <xm:sqref>AO434</xm:sqref>
        </x14:dataValidation>
        <x14:dataValidation type="list" allowBlank="1" xr:uid="{00000000-0002-0000-0000-000029020000}">
          <x14:formula1>
            <xm:f>OFFSET(HiddenAttr!$L$1,MATCH($A$435,HiddenAttr!$K$1:$K$647,0)-1,0,COUNTIF(HiddenAttr!$K:$K,$A$435))</xm:f>
          </x14:formula1>
          <xm:sqref>AO435</xm:sqref>
        </x14:dataValidation>
        <x14:dataValidation type="list" allowBlank="1" xr:uid="{00000000-0002-0000-0000-00002A020000}">
          <x14:formula1>
            <xm:f>OFFSET(HiddenAttr!$L$1,MATCH($A$436,HiddenAttr!$K$1:$K$647,0)-1,0,COUNTIF(HiddenAttr!$K:$K,$A$436))</xm:f>
          </x14:formula1>
          <xm:sqref>AO436</xm:sqref>
        </x14:dataValidation>
        <x14:dataValidation type="list" allowBlank="1" xr:uid="{00000000-0002-0000-0000-00002B020000}">
          <x14:formula1>
            <xm:f>OFFSET(HiddenAttr!$L$1,MATCH($A$437,HiddenAttr!$K$1:$K$647,0)-1,0,COUNTIF(HiddenAttr!$K:$K,$A$437))</xm:f>
          </x14:formula1>
          <xm:sqref>AO437</xm:sqref>
        </x14:dataValidation>
        <x14:dataValidation type="list" allowBlank="1" xr:uid="{00000000-0002-0000-0000-00002C020000}">
          <x14:formula1>
            <xm:f>OFFSET(HiddenAttr!$L$1,MATCH($A$438,HiddenAttr!$K$1:$K$647,0)-1,0,COUNTIF(HiddenAttr!$K:$K,$A$438))</xm:f>
          </x14:formula1>
          <xm:sqref>AO438</xm:sqref>
        </x14:dataValidation>
        <x14:dataValidation type="list" allowBlank="1" xr:uid="{00000000-0002-0000-0000-00002D020000}">
          <x14:formula1>
            <xm:f>OFFSET(HiddenAttr!$L$1,MATCH($A$439,HiddenAttr!$K$1:$K$647,0)-1,0,COUNTIF(HiddenAttr!$K:$K,$A$439))</xm:f>
          </x14:formula1>
          <xm:sqref>AO439</xm:sqref>
        </x14:dataValidation>
        <x14:dataValidation type="list" allowBlank="1" xr:uid="{00000000-0002-0000-0000-00002E020000}">
          <x14:formula1>
            <xm:f>OFFSET(HiddenAttr!$L$1,MATCH($A$440,HiddenAttr!$K$1:$K$647,0)-1,0,COUNTIF(HiddenAttr!$K:$K,$A$440))</xm:f>
          </x14:formula1>
          <xm:sqref>AO440</xm:sqref>
        </x14:dataValidation>
        <x14:dataValidation type="list" allowBlank="1" xr:uid="{00000000-0002-0000-0000-00002F020000}">
          <x14:formula1>
            <xm:f>OFFSET(HiddenAttr!$L$1,MATCH($A$441,HiddenAttr!$K$1:$K$647,0)-1,0,COUNTIF(HiddenAttr!$K:$K,$A$441))</xm:f>
          </x14:formula1>
          <xm:sqref>AO441</xm:sqref>
        </x14:dataValidation>
        <x14:dataValidation type="list" allowBlank="1" xr:uid="{00000000-0002-0000-0000-000030020000}">
          <x14:formula1>
            <xm:f>OFFSET(HiddenAttr!$L$1,MATCH($A$442,HiddenAttr!$K$1:$K$647,0)-1,0,COUNTIF(HiddenAttr!$K:$K,$A$442))</xm:f>
          </x14:formula1>
          <xm:sqref>AO442</xm:sqref>
        </x14:dataValidation>
        <x14:dataValidation type="list" allowBlank="1" xr:uid="{00000000-0002-0000-0000-000031020000}">
          <x14:formula1>
            <xm:f>OFFSET(HiddenAttr!$L$1,MATCH($A$443,HiddenAttr!$K$1:$K$647,0)-1,0,COUNTIF(HiddenAttr!$K:$K,$A$443))</xm:f>
          </x14:formula1>
          <xm:sqref>AO443</xm:sqref>
        </x14:dataValidation>
        <x14:dataValidation type="list" allowBlank="1" xr:uid="{00000000-0002-0000-0000-000032020000}">
          <x14:formula1>
            <xm:f>OFFSET(HiddenAttr!$L$1,MATCH($A$444,HiddenAttr!$K$1:$K$647,0)-1,0,COUNTIF(HiddenAttr!$K:$K,$A$444))</xm:f>
          </x14:formula1>
          <xm:sqref>AO444</xm:sqref>
        </x14:dataValidation>
        <x14:dataValidation type="list" allowBlank="1" xr:uid="{00000000-0002-0000-0000-000033020000}">
          <x14:formula1>
            <xm:f>OFFSET(HiddenAttr!$L$1,MATCH($A$445,HiddenAttr!$K$1:$K$647,0)-1,0,COUNTIF(HiddenAttr!$K:$K,$A$445))</xm:f>
          </x14:formula1>
          <xm:sqref>AO445</xm:sqref>
        </x14:dataValidation>
        <x14:dataValidation type="list" allowBlank="1" xr:uid="{00000000-0002-0000-0000-000034020000}">
          <x14:formula1>
            <xm:f>OFFSET(HiddenAttr!$L$1,MATCH($A$446,HiddenAttr!$K$1:$K$647,0)-1,0,COUNTIF(HiddenAttr!$K:$K,$A$446))</xm:f>
          </x14:formula1>
          <xm:sqref>AO446</xm:sqref>
        </x14:dataValidation>
        <x14:dataValidation type="list" allowBlank="1" xr:uid="{00000000-0002-0000-0000-000035020000}">
          <x14:formula1>
            <xm:f>OFFSET(HiddenAttr!$L$1,MATCH($A$447,HiddenAttr!$K$1:$K$647,0)-1,0,COUNTIF(HiddenAttr!$K:$K,$A$447))</xm:f>
          </x14:formula1>
          <xm:sqref>AO447</xm:sqref>
        </x14:dataValidation>
        <x14:dataValidation type="list" allowBlank="1" xr:uid="{00000000-0002-0000-0000-000036020000}">
          <x14:formula1>
            <xm:f>OFFSET(HiddenAttr!$L$1,MATCH($A$448,HiddenAttr!$K$1:$K$647,0)-1,0,COUNTIF(HiddenAttr!$K:$K,$A$448))</xm:f>
          </x14:formula1>
          <xm:sqref>AO448</xm:sqref>
        </x14:dataValidation>
        <x14:dataValidation type="list" allowBlank="1" xr:uid="{00000000-0002-0000-0000-000037020000}">
          <x14:formula1>
            <xm:f>OFFSET(HiddenAttr!$L$1,MATCH($A$449,HiddenAttr!$K$1:$K$647,0)-1,0,COUNTIF(HiddenAttr!$K:$K,$A$449))</xm:f>
          </x14:formula1>
          <xm:sqref>AO449</xm:sqref>
        </x14:dataValidation>
        <x14:dataValidation type="list" allowBlank="1" xr:uid="{00000000-0002-0000-0000-000038020000}">
          <x14:formula1>
            <xm:f>OFFSET(HiddenAttr!$L$1,MATCH($A$450,HiddenAttr!$K$1:$K$647,0)-1,0,COUNTIF(HiddenAttr!$K:$K,$A$450))</xm:f>
          </x14:formula1>
          <xm:sqref>AO450</xm:sqref>
        </x14:dataValidation>
        <x14:dataValidation type="list" allowBlank="1" xr:uid="{00000000-0002-0000-0000-000039020000}">
          <x14:formula1>
            <xm:f>OFFSET(HiddenAttr!$L$1,MATCH($A$451,HiddenAttr!$K$1:$K$647,0)-1,0,COUNTIF(HiddenAttr!$K:$K,$A$451))</xm:f>
          </x14:formula1>
          <xm:sqref>AO451</xm:sqref>
        </x14:dataValidation>
        <x14:dataValidation type="list" allowBlank="1" xr:uid="{00000000-0002-0000-0000-00003A020000}">
          <x14:formula1>
            <xm:f>OFFSET(HiddenAttr!$L$1,MATCH($A$452,HiddenAttr!$K$1:$K$647,0)-1,0,COUNTIF(HiddenAttr!$K:$K,$A$452))</xm:f>
          </x14:formula1>
          <xm:sqref>AO452</xm:sqref>
        </x14:dataValidation>
        <x14:dataValidation type="list" allowBlank="1" xr:uid="{00000000-0002-0000-0000-00003B020000}">
          <x14:formula1>
            <xm:f>OFFSET(HiddenAttr!$L$1,MATCH($A$453,HiddenAttr!$K$1:$K$647,0)-1,0,COUNTIF(HiddenAttr!$K:$K,$A$453))</xm:f>
          </x14:formula1>
          <xm:sqref>AO453</xm:sqref>
        </x14:dataValidation>
        <x14:dataValidation type="list" allowBlank="1" xr:uid="{00000000-0002-0000-0000-00003C020000}">
          <x14:formula1>
            <xm:f>OFFSET(HiddenAttr!$L$1,MATCH($A$454,HiddenAttr!$K$1:$K$647,0)-1,0,COUNTIF(HiddenAttr!$K:$K,$A$454))</xm:f>
          </x14:formula1>
          <xm:sqref>AO454</xm:sqref>
        </x14:dataValidation>
        <x14:dataValidation type="list" allowBlank="1" xr:uid="{00000000-0002-0000-0000-00003D020000}">
          <x14:formula1>
            <xm:f>OFFSET(HiddenAttr!$L$1,MATCH($A$455,HiddenAttr!$K$1:$K$647,0)-1,0,COUNTIF(HiddenAttr!$K:$K,$A$455))</xm:f>
          </x14:formula1>
          <xm:sqref>AO455</xm:sqref>
        </x14:dataValidation>
        <x14:dataValidation type="list" allowBlank="1" xr:uid="{00000000-0002-0000-0000-00003E020000}">
          <x14:formula1>
            <xm:f>OFFSET(HiddenAttr!$L$1,MATCH($A$456,HiddenAttr!$K$1:$K$647,0)-1,0,COUNTIF(HiddenAttr!$K:$K,$A$456))</xm:f>
          </x14:formula1>
          <xm:sqref>AO456</xm:sqref>
        </x14:dataValidation>
        <x14:dataValidation type="list" allowBlank="1" xr:uid="{00000000-0002-0000-0000-00003F020000}">
          <x14:formula1>
            <xm:f>OFFSET(HiddenAttr!$L$1,MATCH($A$457,HiddenAttr!$K$1:$K$647,0)-1,0,COUNTIF(HiddenAttr!$K:$K,$A$457))</xm:f>
          </x14:formula1>
          <xm:sqref>AO457</xm:sqref>
        </x14:dataValidation>
        <x14:dataValidation type="list" allowBlank="1" xr:uid="{00000000-0002-0000-0000-000040020000}">
          <x14:formula1>
            <xm:f>OFFSET(HiddenAttr!$L$1,MATCH($A$458,HiddenAttr!$K$1:$K$647,0)-1,0,COUNTIF(HiddenAttr!$K:$K,$A$458))</xm:f>
          </x14:formula1>
          <xm:sqref>AO458</xm:sqref>
        </x14:dataValidation>
        <x14:dataValidation type="list" allowBlank="1" xr:uid="{00000000-0002-0000-0000-000041020000}">
          <x14:formula1>
            <xm:f>OFFSET(HiddenAttr!$L$1,MATCH($A$459,HiddenAttr!$K$1:$K$647,0)-1,0,COUNTIF(HiddenAttr!$K:$K,$A$459))</xm:f>
          </x14:formula1>
          <xm:sqref>AO459</xm:sqref>
        </x14:dataValidation>
        <x14:dataValidation type="list" allowBlank="1" xr:uid="{00000000-0002-0000-0000-000042020000}">
          <x14:formula1>
            <xm:f>OFFSET(HiddenAttr!$L$1,MATCH($A$460,HiddenAttr!$K$1:$K$647,0)-1,0,COUNTIF(HiddenAttr!$K:$K,$A$460))</xm:f>
          </x14:formula1>
          <xm:sqref>AO460</xm:sqref>
        </x14:dataValidation>
        <x14:dataValidation type="list" allowBlank="1" xr:uid="{00000000-0002-0000-0000-000043020000}">
          <x14:formula1>
            <xm:f>OFFSET(HiddenAttr!$L$1,MATCH($A$461,HiddenAttr!$K$1:$K$647,0)-1,0,COUNTIF(HiddenAttr!$K:$K,$A$461))</xm:f>
          </x14:formula1>
          <xm:sqref>AO461</xm:sqref>
        </x14:dataValidation>
        <x14:dataValidation type="list" allowBlank="1" xr:uid="{00000000-0002-0000-0000-000044020000}">
          <x14:formula1>
            <xm:f>OFFSET(HiddenAttr!$L$1,MATCH($A$462,HiddenAttr!$K$1:$K$647,0)-1,0,COUNTIF(HiddenAttr!$K:$K,$A$462))</xm:f>
          </x14:formula1>
          <xm:sqref>AO462</xm:sqref>
        </x14:dataValidation>
        <x14:dataValidation type="list" allowBlank="1" xr:uid="{00000000-0002-0000-0000-000045020000}">
          <x14:formula1>
            <xm:f>OFFSET(HiddenAttr!$L$1,MATCH($A$463,HiddenAttr!$K$1:$K$647,0)-1,0,COUNTIF(HiddenAttr!$K:$K,$A$463))</xm:f>
          </x14:formula1>
          <xm:sqref>AO463</xm:sqref>
        </x14:dataValidation>
        <x14:dataValidation type="list" allowBlank="1" xr:uid="{00000000-0002-0000-0000-000046020000}">
          <x14:formula1>
            <xm:f>OFFSET(HiddenAttr!$L$1,MATCH($A$464,HiddenAttr!$K$1:$K$647,0)-1,0,COUNTIF(HiddenAttr!$K:$K,$A$464))</xm:f>
          </x14:formula1>
          <xm:sqref>AO464</xm:sqref>
        </x14:dataValidation>
        <x14:dataValidation type="list" allowBlank="1" xr:uid="{00000000-0002-0000-0000-000047020000}">
          <x14:formula1>
            <xm:f>OFFSET(HiddenAttr!$L$1,MATCH($A$465,HiddenAttr!$K$1:$K$647,0)-1,0,COUNTIF(HiddenAttr!$K:$K,$A$465))</xm:f>
          </x14:formula1>
          <xm:sqref>AO465</xm:sqref>
        </x14:dataValidation>
        <x14:dataValidation type="list" allowBlank="1" xr:uid="{00000000-0002-0000-0000-000048020000}">
          <x14:formula1>
            <xm:f>OFFSET(HiddenAttr!$L$1,MATCH($A$466,HiddenAttr!$K$1:$K$647,0)-1,0,COUNTIF(HiddenAttr!$K:$K,$A$466))</xm:f>
          </x14:formula1>
          <xm:sqref>AO466</xm:sqref>
        </x14:dataValidation>
        <x14:dataValidation type="list" allowBlank="1" xr:uid="{00000000-0002-0000-0000-000049020000}">
          <x14:formula1>
            <xm:f>OFFSET(HiddenAttr!$L$1,MATCH($A$467,HiddenAttr!$K$1:$K$647,0)-1,0,COUNTIF(HiddenAttr!$K:$K,$A$467))</xm:f>
          </x14:formula1>
          <xm:sqref>AO467</xm:sqref>
        </x14:dataValidation>
        <x14:dataValidation type="list" allowBlank="1" xr:uid="{00000000-0002-0000-0000-00004A020000}">
          <x14:formula1>
            <xm:f>OFFSET(HiddenAttr!$L$1,MATCH($A$468,HiddenAttr!$K$1:$K$647,0)-1,0,COUNTIF(HiddenAttr!$K:$K,$A$468))</xm:f>
          </x14:formula1>
          <xm:sqref>AO468</xm:sqref>
        </x14:dataValidation>
        <x14:dataValidation type="list" allowBlank="1" xr:uid="{00000000-0002-0000-0000-00004B020000}">
          <x14:formula1>
            <xm:f>OFFSET(HiddenAttr!$L$1,MATCH($A$469,HiddenAttr!$K$1:$K$647,0)-1,0,COUNTIF(HiddenAttr!$K:$K,$A$469))</xm:f>
          </x14:formula1>
          <xm:sqref>AO469</xm:sqref>
        </x14:dataValidation>
        <x14:dataValidation type="list" allowBlank="1" xr:uid="{00000000-0002-0000-0000-00004C020000}">
          <x14:formula1>
            <xm:f>OFFSET(HiddenAttr!$L$1,MATCH($A$470,HiddenAttr!$K$1:$K$647,0)-1,0,COUNTIF(HiddenAttr!$K:$K,$A$470))</xm:f>
          </x14:formula1>
          <xm:sqref>AO470</xm:sqref>
        </x14:dataValidation>
        <x14:dataValidation type="list" allowBlank="1" xr:uid="{00000000-0002-0000-0000-00004D020000}">
          <x14:formula1>
            <xm:f>OFFSET(HiddenAttr!$L$1,MATCH($A$471,HiddenAttr!$K$1:$K$647,0)-1,0,COUNTIF(HiddenAttr!$K:$K,$A$471))</xm:f>
          </x14:formula1>
          <xm:sqref>AO471</xm:sqref>
        </x14:dataValidation>
        <x14:dataValidation type="list" allowBlank="1" xr:uid="{00000000-0002-0000-0000-00004E020000}">
          <x14:formula1>
            <xm:f>OFFSET(HiddenAttr!$L$1,MATCH($A$472,HiddenAttr!$K$1:$K$647,0)-1,0,COUNTIF(HiddenAttr!$K:$K,$A$472))</xm:f>
          </x14:formula1>
          <xm:sqref>AO472</xm:sqref>
        </x14:dataValidation>
        <x14:dataValidation type="list" allowBlank="1" xr:uid="{00000000-0002-0000-0000-00004F020000}">
          <x14:formula1>
            <xm:f>OFFSET(HiddenAttr!$L$1,MATCH($A$473,HiddenAttr!$K$1:$K$647,0)-1,0,COUNTIF(HiddenAttr!$K:$K,$A$473))</xm:f>
          </x14:formula1>
          <xm:sqref>AO473</xm:sqref>
        </x14:dataValidation>
        <x14:dataValidation type="list" allowBlank="1" xr:uid="{00000000-0002-0000-0000-000050020000}">
          <x14:formula1>
            <xm:f>OFFSET(HiddenAttr!$L$1,MATCH($A$474,HiddenAttr!$K$1:$K$647,0)-1,0,COUNTIF(HiddenAttr!$K:$K,$A$474))</xm:f>
          </x14:formula1>
          <xm:sqref>AO474</xm:sqref>
        </x14:dataValidation>
        <x14:dataValidation type="list" allowBlank="1" xr:uid="{00000000-0002-0000-0000-000051020000}">
          <x14:formula1>
            <xm:f>OFFSET(HiddenAttr!$L$1,MATCH($A$475,HiddenAttr!$K$1:$K$647,0)-1,0,COUNTIF(HiddenAttr!$K:$K,$A$475))</xm:f>
          </x14:formula1>
          <xm:sqref>AO475</xm:sqref>
        </x14:dataValidation>
        <x14:dataValidation type="list" allowBlank="1" xr:uid="{00000000-0002-0000-0000-000052020000}">
          <x14:formula1>
            <xm:f>OFFSET(HiddenAttr!$L$1,MATCH($A$476,HiddenAttr!$K$1:$K$647,0)-1,0,COUNTIF(HiddenAttr!$K:$K,$A$476))</xm:f>
          </x14:formula1>
          <xm:sqref>AO476</xm:sqref>
        </x14:dataValidation>
        <x14:dataValidation type="list" allowBlank="1" xr:uid="{00000000-0002-0000-0000-000053020000}">
          <x14:formula1>
            <xm:f>OFFSET(HiddenAttr!$L$1,MATCH($A$477,HiddenAttr!$K$1:$K$647,0)-1,0,COUNTIF(HiddenAttr!$K:$K,$A$477))</xm:f>
          </x14:formula1>
          <xm:sqref>AO477</xm:sqref>
        </x14:dataValidation>
        <x14:dataValidation type="list" allowBlank="1" xr:uid="{00000000-0002-0000-0000-000054020000}">
          <x14:formula1>
            <xm:f>OFFSET(HiddenAttr!$L$1,MATCH($A$478,HiddenAttr!$K$1:$K$647,0)-1,0,COUNTIF(HiddenAttr!$K:$K,$A$478))</xm:f>
          </x14:formula1>
          <xm:sqref>AO478</xm:sqref>
        </x14:dataValidation>
        <x14:dataValidation type="list" allowBlank="1" xr:uid="{00000000-0002-0000-0000-000055020000}">
          <x14:formula1>
            <xm:f>OFFSET(HiddenAttr!$L$1,MATCH($A$479,HiddenAttr!$K$1:$K$647,0)-1,0,COUNTIF(HiddenAttr!$K:$K,$A$479))</xm:f>
          </x14:formula1>
          <xm:sqref>AO479</xm:sqref>
        </x14:dataValidation>
        <x14:dataValidation type="list" allowBlank="1" xr:uid="{00000000-0002-0000-0000-000056020000}">
          <x14:formula1>
            <xm:f>OFFSET(HiddenAttr!$L$1,MATCH($A$480,HiddenAttr!$K$1:$K$647,0)-1,0,COUNTIF(HiddenAttr!$K:$K,$A$480))</xm:f>
          </x14:formula1>
          <xm:sqref>AO480</xm:sqref>
        </x14:dataValidation>
        <x14:dataValidation type="list" allowBlank="1" xr:uid="{00000000-0002-0000-0000-000057020000}">
          <x14:formula1>
            <xm:f>OFFSET(HiddenAttr!$L$1,MATCH($A$481,HiddenAttr!$K$1:$K$647,0)-1,0,COUNTIF(HiddenAttr!$K:$K,$A$481))</xm:f>
          </x14:formula1>
          <xm:sqref>AO481</xm:sqref>
        </x14:dataValidation>
        <x14:dataValidation type="list" allowBlank="1" xr:uid="{00000000-0002-0000-0000-000058020000}">
          <x14:formula1>
            <xm:f>OFFSET(HiddenAttr!$L$1,MATCH($A$482,HiddenAttr!$K$1:$K$647,0)-1,0,COUNTIF(HiddenAttr!$K:$K,$A$482))</xm:f>
          </x14:formula1>
          <xm:sqref>AO482</xm:sqref>
        </x14:dataValidation>
        <x14:dataValidation type="list" allowBlank="1" xr:uid="{00000000-0002-0000-0000-000059020000}">
          <x14:formula1>
            <xm:f>OFFSET(HiddenAttr!$L$1,MATCH($A$483,HiddenAttr!$K$1:$K$647,0)-1,0,COUNTIF(HiddenAttr!$K:$K,$A$483))</xm:f>
          </x14:formula1>
          <xm:sqref>AO483</xm:sqref>
        </x14:dataValidation>
        <x14:dataValidation type="list" allowBlank="1" xr:uid="{00000000-0002-0000-0000-00005A020000}">
          <x14:formula1>
            <xm:f>OFFSET(HiddenAttr!$L$1,MATCH($A$484,HiddenAttr!$K$1:$K$647,0)-1,0,COUNTIF(HiddenAttr!$K:$K,$A$484))</xm:f>
          </x14:formula1>
          <xm:sqref>AO484</xm:sqref>
        </x14:dataValidation>
        <x14:dataValidation type="list" allowBlank="1" xr:uid="{00000000-0002-0000-0000-00005B020000}">
          <x14:formula1>
            <xm:f>OFFSET(HiddenAttr!$L$1,MATCH($A$485,HiddenAttr!$K$1:$K$647,0)-1,0,COUNTIF(HiddenAttr!$K:$K,$A$485))</xm:f>
          </x14:formula1>
          <xm:sqref>AO485</xm:sqref>
        </x14:dataValidation>
        <x14:dataValidation type="list" allowBlank="1" xr:uid="{00000000-0002-0000-0000-00005C020000}">
          <x14:formula1>
            <xm:f>OFFSET(HiddenAttr!$L$1,MATCH($A$486,HiddenAttr!$K$1:$K$647,0)-1,0,COUNTIF(HiddenAttr!$K:$K,$A$486))</xm:f>
          </x14:formula1>
          <xm:sqref>AO486</xm:sqref>
        </x14:dataValidation>
        <x14:dataValidation type="list" allowBlank="1" xr:uid="{00000000-0002-0000-0000-00005D020000}">
          <x14:formula1>
            <xm:f>OFFSET(HiddenAttr!$L$1,MATCH($A$487,HiddenAttr!$K$1:$K$647,0)-1,0,COUNTIF(HiddenAttr!$K:$K,$A$487))</xm:f>
          </x14:formula1>
          <xm:sqref>AO487</xm:sqref>
        </x14:dataValidation>
        <x14:dataValidation type="list" allowBlank="1" xr:uid="{00000000-0002-0000-0000-00005E020000}">
          <x14:formula1>
            <xm:f>OFFSET(HiddenAttr!$L$1,MATCH($A$488,HiddenAttr!$K$1:$K$647,0)-1,0,COUNTIF(HiddenAttr!$K:$K,$A$488))</xm:f>
          </x14:formula1>
          <xm:sqref>AO488</xm:sqref>
        </x14:dataValidation>
        <x14:dataValidation type="list" allowBlank="1" xr:uid="{00000000-0002-0000-0000-00005F020000}">
          <x14:formula1>
            <xm:f>OFFSET(HiddenAttr!$L$1,MATCH($A$489,HiddenAttr!$K$1:$K$647,0)-1,0,COUNTIF(HiddenAttr!$K:$K,$A$489))</xm:f>
          </x14:formula1>
          <xm:sqref>AO489</xm:sqref>
        </x14:dataValidation>
        <x14:dataValidation type="list" allowBlank="1" xr:uid="{00000000-0002-0000-0000-000060020000}">
          <x14:formula1>
            <xm:f>OFFSET(HiddenAttr!$L$1,MATCH($A$490,HiddenAttr!$K$1:$K$647,0)-1,0,COUNTIF(HiddenAttr!$K:$K,$A$490))</xm:f>
          </x14:formula1>
          <xm:sqref>AO490</xm:sqref>
        </x14:dataValidation>
        <x14:dataValidation type="list" allowBlank="1" xr:uid="{00000000-0002-0000-0000-000061020000}">
          <x14:formula1>
            <xm:f>OFFSET(HiddenAttr!$L$1,MATCH($A$491,HiddenAttr!$K$1:$K$647,0)-1,0,COUNTIF(HiddenAttr!$K:$K,$A$491))</xm:f>
          </x14:formula1>
          <xm:sqref>AO491</xm:sqref>
        </x14:dataValidation>
        <x14:dataValidation type="list" allowBlank="1" xr:uid="{00000000-0002-0000-0000-000062020000}">
          <x14:formula1>
            <xm:f>OFFSET(HiddenAttr!$L$1,MATCH($A$492,HiddenAttr!$K$1:$K$647,0)-1,0,COUNTIF(HiddenAttr!$K:$K,$A$492))</xm:f>
          </x14:formula1>
          <xm:sqref>AO492</xm:sqref>
        </x14:dataValidation>
        <x14:dataValidation type="list" allowBlank="1" xr:uid="{00000000-0002-0000-0000-000063020000}">
          <x14:formula1>
            <xm:f>OFFSET(HiddenAttr!$L$1,MATCH($A$493,HiddenAttr!$K$1:$K$647,0)-1,0,COUNTIF(HiddenAttr!$K:$K,$A$493))</xm:f>
          </x14:formula1>
          <xm:sqref>AO493</xm:sqref>
        </x14:dataValidation>
        <x14:dataValidation type="list" allowBlank="1" xr:uid="{00000000-0002-0000-0000-000064020000}">
          <x14:formula1>
            <xm:f>OFFSET(HiddenAttr!$L$1,MATCH($A$494,HiddenAttr!$K$1:$K$647,0)-1,0,COUNTIF(HiddenAttr!$K:$K,$A$494))</xm:f>
          </x14:formula1>
          <xm:sqref>AO494</xm:sqref>
        </x14:dataValidation>
        <x14:dataValidation type="list" allowBlank="1" xr:uid="{00000000-0002-0000-0000-000065020000}">
          <x14:formula1>
            <xm:f>OFFSET(HiddenAttr!$L$1,MATCH($A$495,HiddenAttr!$K$1:$K$647,0)-1,0,COUNTIF(HiddenAttr!$K:$K,$A$495))</xm:f>
          </x14:formula1>
          <xm:sqref>AO495</xm:sqref>
        </x14:dataValidation>
        <x14:dataValidation type="list" allowBlank="1" xr:uid="{00000000-0002-0000-0000-000066020000}">
          <x14:formula1>
            <xm:f>OFFSET(HiddenAttr!$L$1,MATCH($A$496,HiddenAttr!$K$1:$K$647,0)-1,0,COUNTIF(HiddenAttr!$K:$K,$A$496))</xm:f>
          </x14:formula1>
          <xm:sqref>AO496</xm:sqref>
        </x14:dataValidation>
        <x14:dataValidation type="list" allowBlank="1" xr:uid="{00000000-0002-0000-0000-000067020000}">
          <x14:formula1>
            <xm:f>OFFSET(HiddenAttr!$L$1,MATCH($A$497,HiddenAttr!$K$1:$K$647,0)-1,0,COUNTIF(HiddenAttr!$K:$K,$A$497))</xm:f>
          </x14:formula1>
          <xm:sqref>AO497</xm:sqref>
        </x14:dataValidation>
        <x14:dataValidation type="list" allowBlank="1" xr:uid="{00000000-0002-0000-0000-000068020000}">
          <x14:formula1>
            <xm:f>OFFSET(HiddenAttr!$L$1,MATCH($A$498,HiddenAttr!$K$1:$K$647,0)-1,0,COUNTIF(HiddenAttr!$K:$K,$A$498))</xm:f>
          </x14:formula1>
          <xm:sqref>AO498</xm:sqref>
        </x14:dataValidation>
        <x14:dataValidation type="list" allowBlank="1" xr:uid="{00000000-0002-0000-0000-000069020000}">
          <x14:formula1>
            <xm:f>OFFSET(HiddenAttr!$L$1,MATCH($A$499,HiddenAttr!$K$1:$K$647,0)-1,0,COUNTIF(HiddenAttr!$K:$K,$A$499))</xm:f>
          </x14:formula1>
          <xm:sqref>AO499</xm:sqref>
        </x14:dataValidation>
        <x14:dataValidation type="list" allowBlank="1" xr:uid="{00000000-0002-0000-0000-00006A020000}">
          <x14:formula1>
            <xm:f>OFFSET(HiddenAttr!$L$1,MATCH($A$500,HiddenAttr!$K$1:$K$647,0)-1,0,COUNTIF(HiddenAttr!$K:$K,$A$500))</xm:f>
          </x14:formula1>
          <xm:sqref>AO500</xm:sqref>
        </x14:dataValidation>
        <x14:dataValidation type="list" allowBlank="1" xr:uid="{00000000-0002-0000-0000-00006B020000}">
          <x14:formula1>
            <xm:f>OFFSET(HiddenAttr!$L$1,MATCH($A$501,HiddenAttr!$K$1:$K$647,0)-1,0,COUNTIF(HiddenAttr!$K:$K,$A$501))</xm:f>
          </x14:formula1>
          <xm:sqref>AO501</xm:sqref>
        </x14:dataValidation>
        <x14:dataValidation type="list" allowBlank="1" xr:uid="{00000000-0002-0000-0000-00006C020000}">
          <x14:formula1>
            <xm:f>OFFSET(HiddenAttr!$L$1,MATCH($A$502,HiddenAttr!$K$1:$K$647,0)-1,0,COUNTIF(HiddenAttr!$K:$K,$A$502))</xm:f>
          </x14:formula1>
          <xm:sqref>AO502</xm:sqref>
        </x14:dataValidation>
        <x14:dataValidation type="list" allowBlank="1" xr:uid="{00000000-0002-0000-0000-00006D020000}">
          <x14:formula1>
            <xm:f>OFFSET(HiddenAttr!$L$1,MATCH($A$503,HiddenAttr!$K$1:$K$647,0)-1,0,COUNTIF(HiddenAttr!$K:$K,$A$503))</xm:f>
          </x14:formula1>
          <xm:sqref>AO503</xm:sqref>
        </x14:dataValidation>
        <x14:dataValidation type="list" allowBlank="1" xr:uid="{00000000-0002-0000-0000-00006E020000}">
          <x14:formula1>
            <xm:f>OFFSET(HiddenAttr!$L$1,MATCH($A$504,HiddenAttr!$K$1:$K$647,0)-1,0,COUNTIF(HiddenAttr!$K:$K,$A$504))</xm:f>
          </x14:formula1>
          <xm:sqref>AO504</xm:sqref>
        </x14:dataValidation>
        <x14:dataValidation type="list" allowBlank="1" xr:uid="{00000000-0002-0000-0000-00006F020000}">
          <x14:formula1>
            <xm:f>OFFSET(HiddenAttr!$L$1,MATCH($A$505,HiddenAttr!$K$1:$K$647,0)-1,0,COUNTIF(HiddenAttr!$K:$K,$A$505))</xm:f>
          </x14:formula1>
          <xm:sqref>AO505</xm:sqref>
        </x14:dataValidation>
        <x14:dataValidation type="list" allowBlank="1" xr:uid="{00000000-0002-0000-0000-000070020000}">
          <x14:formula1>
            <xm:f>OFFSET(HiddenAttr!$L$1,MATCH($A$506,HiddenAttr!$K$1:$K$647,0)-1,0,COUNTIF(HiddenAttr!$K:$K,$A$506))</xm:f>
          </x14:formula1>
          <xm:sqref>AO506</xm:sqref>
        </x14:dataValidation>
        <x14:dataValidation type="list" allowBlank="1" xr:uid="{00000000-0002-0000-0000-000071020000}">
          <x14:formula1>
            <xm:f>OFFSET(HiddenAttr!$L$1,MATCH($A$507,HiddenAttr!$K$1:$K$647,0)-1,0,COUNTIF(HiddenAttr!$K:$K,$A$507))</xm:f>
          </x14:formula1>
          <xm:sqref>AO507</xm:sqref>
        </x14:dataValidation>
        <x14:dataValidation type="list" allowBlank="1" xr:uid="{00000000-0002-0000-0000-000072020000}">
          <x14:formula1>
            <xm:f>OFFSET(HiddenAttr!$L$1,MATCH($A$508,HiddenAttr!$K$1:$K$647,0)-1,0,COUNTIF(HiddenAttr!$K:$K,$A$508))</xm:f>
          </x14:formula1>
          <xm:sqref>AO508</xm:sqref>
        </x14:dataValidation>
        <x14:dataValidation type="list" allowBlank="1" xr:uid="{00000000-0002-0000-0000-000073020000}">
          <x14:formula1>
            <xm:f>OFFSET(HiddenAttr!$L$1,MATCH($A$509,HiddenAttr!$K$1:$K$647,0)-1,0,COUNTIF(HiddenAttr!$K:$K,$A$509))</xm:f>
          </x14:formula1>
          <xm:sqref>AO509</xm:sqref>
        </x14:dataValidation>
        <x14:dataValidation type="list" allowBlank="1" xr:uid="{00000000-0002-0000-0000-000074020000}">
          <x14:formula1>
            <xm:f>OFFSET(HiddenAttr!$L$1,MATCH($A$510,HiddenAttr!$K$1:$K$647,0)-1,0,COUNTIF(HiddenAttr!$K:$K,$A$510))</xm:f>
          </x14:formula1>
          <xm:sqref>AO510</xm:sqref>
        </x14:dataValidation>
        <x14:dataValidation type="list" allowBlank="1" xr:uid="{00000000-0002-0000-0000-000075020000}">
          <x14:formula1>
            <xm:f>OFFSET(HiddenAttr!$L$1,MATCH($A$511,HiddenAttr!$K$1:$K$647,0)-1,0,COUNTIF(HiddenAttr!$K:$K,$A$511))</xm:f>
          </x14:formula1>
          <xm:sqref>AO511</xm:sqref>
        </x14:dataValidation>
        <x14:dataValidation type="list" allowBlank="1" xr:uid="{00000000-0002-0000-0000-000076020000}">
          <x14:formula1>
            <xm:f>OFFSET(HiddenAttr!$L$1,MATCH($A$512,HiddenAttr!$K$1:$K$647,0)-1,0,COUNTIF(HiddenAttr!$K:$K,$A$512))</xm:f>
          </x14:formula1>
          <xm:sqref>AO512</xm:sqref>
        </x14:dataValidation>
        <x14:dataValidation type="list" allowBlank="1" xr:uid="{00000000-0002-0000-0000-000077020000}">
          <x14:formula1>
            <xm:f>OFFSET(HiddenAttr!$L$1,MATCH($A$513,HiddenAttr!$K$1:$K$647,0)-1,0,COUNTIF(HiddenAttr!$K:$K,$A$513))</xm:f>
          </x14:formula1>
          <xm:sqref>AO513</xm:sqref>
        </x14:dataValidation>
        <x14:dataValidation type="list" allowBlank="1" xr:uid="{00000000-0002-0000-0000-000078020000}">
          <x14:formula1>
            <xm:f>OFFSET(HiddenAttr!$L$1,MATCH($A$514,HiddenAttr!$K$1:$K$647,0)-1,0,COUNTIF(HiddenAttr!$K:$K,$A$514))</xm:f>
          </x14:formula1>
          <xm:sqref>AO514</xm:sqref>
        </x14:dataValidation>
        <x14:dataValidation type="list" allowBlank="1" xr:uid="{00000000-0002-0000-0000-000079020000}">
          <x14:formula1>
            <xm:f>OFFSET(HiddenAttr!$L$1,MATCH($A$515,HiddenAttr!$K$1:$K$647,0)-1,0,COUNTIF(HiddenAttr!$K:$K,$A$515))</xm:f>
          </x14:formula1>
          <xm:sqref>AO515</xm:sqref>
        </x14:dataValidation>
        <x14:dataValidation type="list" allowBlank="1" xr:uid="{00000000-0002-0000-0000-00007A020000}">
          <x14:formula1>
            <xm:f>OFFSET(HiddenAttr!$L$1,MATCH($A$516,HiddenAttr!$K$1:$K$647,0)-1,0,COUNTIF(HiddenAttr!$K:$K,$A$516))</xm:f>
          </x14:formula1>
          <xm:sqref>AO516</xm:sqref>
        </x14:dataValidation>
        <x14:dataValidation type="list" allowBlank="1" xr:uid="{00000000-0002-0000-0000-00007B020000}">
          <x14:formula1>
            <xm:f>OFFSET(HiddenAttr!$L$1,MATCH($A$517,HiddenAttr!$K$1:$K$647,0)-1,0,COUNTIF(HiddenAttr!$K:$K,$A$517))</xm:f>
          </x14:formula1>
          <xm:sqref>AO517</xm:sqref>
        </x14:dataValidation>
        <x14:dataValidation type="list" allowBlank="1" xr:uid="{00000000-0002-0000-0000-00007C020000}">
          <x14:formula1>
            <xm:f>OFFSET(HiddenAttr!$L$1,MATCH($A$518,HiddenAttr!$K$1:$K$647,0)-1,0,COUNTIF(HiddenAttr!$K:$K,$A$518))</xm:f>
          </x14:formula1>
          <xm:sqref>AO518</xm:sqref>
        </x14:dataValidation>
        <x14:dataValidation type="list" allowBlank="1" xr:uid="{00000000-0002-0000-0000-00007D020000}">
          <x14:formula1>
            <xm:f>OFFSET(HiddenAttr!$L$1,MATCH($A$519,HiddenAttr!$K$1:$K$647,0)-1,0,COUNTIF(HiddenAttr!$K:$K,$A$519))</xm:f>
          </x14:formula1>
          <xm:sqref>AO519</xm:sqref>
        </x14:dataValidation>
        <x14:dataValidation type="list" allowBlank="1" xr:uid="{00000000-0002-0000-0000-00007E020000}">
          <x14:formula1>
            <xm:f>OFFSET(HiddenAttr!$L$1,MATCH($A$520,HiddenAttr!$K$1:$K$647,0)-1,0,COUNTIF(HiddenAttr!$K:$K,$A$520))</xm:f>
          </x14:formula1>
          <xm:sqref>AO520</xm:sqref>
        </x14:dataValidation>
        <x14:dataValidation type="list" allowBlank="1" xr:uid="{00000000-0002-0000-0000-00007F020000}">
          <x14:formula1>
            <xm:f>OFFSET(HiddenAttr!$L$1,MATCH($A$521,HiddenAttr!$K$1:$K$647,0)-1,0,COUNTIF(HiddenAttr!$K:$K,$A$521))</xm:f>
          </x14:formula1>
          <xm:sqref>AO521</xm:sqref>
        </x14:dataValidation>
        <x14:dataValidation type="list" allowBlank="1" xr:uid="{00000000-0002-0000-0000-000080020000}">
          <x14:formula1>
            <xm:f>OFFSET(HiddenAttr!$L$1,MATCH($A$522,HiddenAttr!$K$1:$K$647,0)-1,0,COUNTIF(HiddenAttr!$K:$K,$A$522))</xm:f>
          </x14:formula1>
          <xm:sqref>AO522</xm:sqref>
        </x14:dataValidation>
        <x14:dataValidation type="list" allowBlank="1" xr:uid="{00000000-0002-0000-0000-000081020000}">
          <x14:formula1>
            <xm:f>OFFSET(HiddenAttr!$L$1,MATCH($A$523,HiddenAttr!$K$1:$K$647,0)-1,0,COUNTIF(HiddenAttr!$K:$K,$A$523))</xm:f>
          </x14:formula1>
          <xm:sqref>AO523</xm:sqref>
        </x14:dataValidation>
        <x14:dataValidation type="list" allowBlank="1" xr:uid="{00000000-0002-0000-0000-000082020000}">
          <x14:formula1>
            <xm:f>OFFSET(HiddenAttr!$L$1,MATCH($A$524,HiddenAttr!$K$1:$K$647,0)-1,0,COUNTIF(HiddenAttr!$K:$K,$A$524))</xm:f>
          </x14:formula1>
          <xm:sqref>AO524</xm:sqref>
        </x14:dataValidation>
        <x14:dataValidation type="list" allowBlank="1" xr:uid="{00000000-0002-0000-0000-000083020000}">
          <x14:formula1>
            <xm:f>OFFSET(HiddenAttr!$L$1,MATCH($A$525,HiddenAttr!$K$1:$K$647,0)-1,0,COUNTIF(HiddenAttr!$K:$K,$A$525))</xm:f>
          </x14:formula1>
          <xm:sqref>AO525</xm:sqref>
        </x14:dataValidation>
        <x14:dataValidation type="list" allowBlank="1" xr:uid="{00000000-0002-0000-0000-000084020000}">
          <x14:formula1>
            <xm:f>OFFSET(HiddenAttr!$L$1,MATCH($A$526,HiddenAttr!$K$1:$K$647,0)-1,0,COUNTIF(HiddenAttr!$K:$K,$A$526))</xm:f>
          </x14:formula1>
          <xm:sqref>AO526</xm:sqref>
        </x14:dataValidation>
        <x14:dataValidation type="list" allowBlank="1" xr:uid="{00000000-0002-0000-0000-000085020000}">
          <x14:formula1>
            <xm:f>OFFSET(HiddenAttr!$L$1,MATCH($A$527,HiddenAttr!$K$1:$K$647,0)-1,0,COUNTIF(HiddenAttr!$K:$K,$A$527))</xm:f>
          </x14:formula1>
          <xm:sqref>AO527</xm:sqref>
        </x14:dataValidation>
        <x14:dataValidation type="list" allowBlank="1" xr:uid="{00000000-0002-0000-0000-000086020000}">
          <x14:formula1>
            <xm:f>OFFSET(HiddenAttr!$L$1,MATCH($A$528,HiddenAttr!$K$1:$K$647,0)-1,0,COUNTIF(HiddenAttr!$K:$K,$A$528))</xm:f>
          </x14:formula1>
          <xm:sqref>AO528</xm:sqref>
        </x14:dataValidation>
        <x14:dataValidation type="list" allowBlank="1" xr:uid="{00000000-0002-0000-0000-000087020000}">
          <x14:formula1>
            <xm:f>OFFSET(HiddenAttr!$L$1,MATCH($A$529,HiddenAttr!$K$1:$K$647,0)-1,0,COUNTIF(HiddenAttr!$K:$K,$A$529))</xm:f>
          </x14:formula1>
          <xm:sqref>AO529</xm:sqref>
        </x14:dataValidation>
        <x14:dataValidation type="list" allowBlank="1" xr:uid="{00000000-0002-0000-0000-000088020000}">
          <x14:formula1>
            <xm:f>OFFSET(HiddenAttr!$L$1,MATCH($A$530,HiddenAttr!$K$1:$K$647,0)-1,0,COUNTIF(HiddenAttr!$K:$K,$A$530))</xm:f>
          </x14:formula1>
          <xm:sqref>AO530</xm:sqref>
        </x14:dataValidation>
        <x14:dataValidation type="list" allowBlank="1" xr:uid="{00000000-0002-0000-0000-000089020000}">
          <x14:formula1>
            <xm:f>OFFSET(HiddenAttr!$L$1,MATCH($A$531,HiddenAttr!$K$1:$K$647,0)-1,0,COUNTIF(HiddenAttr!$K:$K,$A$531))</xm:f>
          </x14:formula1>
          <xm:sqref>AO531</xm:sqref>
        </x14:dataValidation>
        <x14:dataValidation type="list" allowBlank="1" xr:uid="{00000000-0002-0000-0000-00008A020000}">
          <x14:formula1>
            <xm:f>OFFSET(HiddenAttr!$L$1,MATCH($A$532,HiddenAttr!$K$1:$K$647,0)-1,0,COUNTIF(HiddenAttr!$K:$K,$A$532))</xm:f>
          </x14:formula1>
          <xm:sqref>AO532</xm:sqref>
        </x14:dataValidation>
        <x14:dataValidation type="list" allowBlank="1" xr:uid="{00000000-0002-0000-0000-00008B020000}">
          <x14:formula1>
            <xm:f>OFFSET(HiddenAttr!$L$1,MATCH($A$533,HiddenAttr!$K$1:$K$647,0)-1,0,COUNTIF(HiddenAttr!$K:$K,$A$533))</xm:f>
          </x14:formula1>
          <xm:sqref>AO533</xm:sqref>
        </x14:dataValidation>
        <x14:dataValidation type="list" allowBlank="1" xr:uid="{00000000-0002-0000-0000-00008C020000}">
          <x14:formula1>
            <xm:f>OFFSET(HiddenAttr!$L$1,MATCH($A$534,HiddenAttr!$K$1:$K$647,0)-1,0,COUNTIF(HiddenAttr!$K:$K,$A$534))</xm:f>
          </x14:formula1>
          <xm:sqref>AO534</xm:sqref>
        </x14:dataValidation>
        <x14:dataValidation type="list" allowBlank="1" xr:uid="{00000000-0002-0000-0000-00008D020000}">
          <x14:formula1>
            <xm:f>OFFSET(HiddenAttr!$L$1,MATCH($A$535,HiddenAttr!$K$1:$K$647,0)-1,0,COUNTIF(HiddenAttr!$K:$K,$A$535))</xm:f>
          </x14:formula1>
          <xm:sqref>AO535</xm:sqref>
        </x14:dataValidation>
        <x14:dataValidation type="list" allowBlank="1" xr:uid="{00000000-0002-0000-0000-00008E020000}">
          <x14:formula1>
            <xm:f>OFFSET(HiddenAttr!$L$1,MATCH($A$536,HiddenAttr!$K$1:$K$647,0)-1,0,COUNTIF(HiddenAttr!$K:$K,$A$536))</xm:f>
          </x14:formula1>
          <xm:sqref>AO536</xm:sqref>
        </x14:dataValidation>
        <x14:dataValidation type="list" allowBlank="1" xr:uid="{00000000-0002-0000-0000-00008F020000}">
          <x14:formula1>
            <xm:f>OFFSET(HiddenAttr!$L$1,MATCH($A$537,HiddenAttr!$K$1:$K$647,0)-1,0,COUNTIF(HiddenAttr!$K:$K,$A$537))</xm:f>
          </x14:formula1>
          <xm:sqref>AO537</xm:sqref>
        </x14:dataValidation>
        <x14:dataValidation type="list" allowBlank="1" xr:uid="{00000000-0002-0000-0000-000090020000}">
          <x14:formula1>
            <xm:f>OFFSET(HiddenAttr!$L$1,MATCH($A$538,HiddenAttr!$K$1:$K$647,0)-1,0,COUNTIF(HiddenAttr!$K:$K,$A$538))</xm:f>
          </x14:formula1>
          <xm:sqref>AO538</xm:sqref>
        </x14:dataValidation>
        <x14:dataValidation type="list" allowBlank="1" xr:uid="{00000000-0002-0000-0000-000091020000}">
          <x14:formula1>
            <xm:f>OFFSET(HiddenAttr!$L$1,MATCH($A$539,HiddenAttr!$K$1:$K$647,0)-1,0,COUNTIF(HiddenAttr!$K:$K,$A$539))</xm:f>
          </x14:formula1>
          <xm:sqref>AO539</xm:sqref>
        </x14:dataValidation>
        <x14:dataValidation type="list" allowBlank="1" xr:uid="{00000000-0002-0000-0000-000092020000}">
          <x14:formula1>
            <xm:f>OFFSET(HiddenAttr!$L$1,MATCH($A$540,HiddenAttr!$K$1:$K$647,0)-1,0,COUNTIF(HiddenAttr!$K:$K,$A$540))</xm:f>
          </x14:formula1>
          <xm:sqref>AO540</xm:sqref>
        </x14:dataValidation>
        <x14:dataValidation type="list" allowBlank="1" xr:uid="{00000000-0002-0000-0000-000093020000}">
          <x14:formula1>
            <xm:f>OFFSET(HiddenAttr!$L$1,MATCH($A$541,HiddenAttr!$K$1:$K$647,0)-1,0,COUNTIF(HiddenAttr!$K:$K,$A$541))</xm:f>
          </x14:formula1>
          <xm:sqref>AO541</xm:sqref>
        </x14:dataValidation>
        <x14:dataValidation type="list" allowBlank="1" xr:uid="{00000000-0002-0000-0000-000094020000}">
          <x14:formula1>
            <xm:f>OFFSET(HiddenAttr!$L$1,MATCH($A$542,HiddenAttr!$K$1:$K$647,0)-1,0,COUNTIF(HiddenAttr!$K:$K,$A$542))</xm:f>
          </x14:formula1>
          <xm:sqref>AO542</xm:sqref>
        </x14:dataValidation>
        <x14:dataValidation type="list" allowBlank="1" xr:uid="{00000000-0002-0000-0000-000095020000}">
          <x14:formula1>
            <xm:f>OFFSET(HiddenAttr!$L$1,MATCH($A$543,HiddenAttr!$K$1:$K$647,0)-1,0,COUNTIF(HiddenAttr!$K:$K,$A$543))</xm:f>
          </x14:formula1>
          <xm:sqref>AO543</xm:sqref>
        </x14:dataValidation>
        <x14:dataValidation type="list" allowBlank="1" xr:uid="{00000000-0002-0000-0000-000096020000}">
          <x14:formula1>
            <xm:f>OFFSET(HiddenAttr!$L$1,MATCH($A$544,HiddenAttr!$K$1:$K$647,0)-1,0,COUNTIF(HiddenAttr!$K:$K,$A$544))</xm:f>
          </x14:formula1>
          <xm:sqref>AO544</xm:sqref>
        </x14:dataValidation>
        <x14:dataValidation type="list" allowBlank="1" xr:uid="{00000000-0002-0000-0000-000097020000}">
          <x14:formula1>
            <xm:f>OFFSET(HiddenAttr!$L$1,MATCH($A$545,HiddenAttr!$K$1:$K$647,0)-1,0,COUNTIF(HiddenAttr!$K:$K,$A$545))</xm:f>
          </x14:formula1>
          <xm:sqref>AO545</xm:sqref>
        </x14:dataValidation>
        <x14:dataValidation type="list" allowBlank="1" xr:uid="{00000000-0002-0000-0000-000098020000}">
          <x14:formula1>
            <xm:f>OFFSET(HiddenAttr!$L$1,MATCH($A$546,HiddenAttr!$K$1:$K$647,0)-1,0,COUNTIF(HiddenAttr!$K:$K,$A$546))</xm:f>
          </x14:formula1>
          <xm:sqref>AO546</xm:sqref>
        </x14:dataValidation>
        <x14:dataValidation type="list" allowBlank="1" xr:uid="{00000000-0002-0000-0000-000099020000}">
          <x14:formula1>
            <xm:f>OFFSET(HiddenAttr!$L$1,MATCH($A$547,HiddenAttr!$K$1:$K$647,0)-1,0,COUNTIF(HiddenAttr!$K:$K,$A$547))</xm:f>
          </x14:formula1>
          <xm:sqref>AO547</xm:sqref>
        </x14:dataValidation>
        <x14:dataValidation type="list" allowBlank="1" xr:uid="{00000000-0002-0000-0000-00009A020000}">
          <x14:formula1>
            <xm:f>OFFSET(HiddenAttr!$L$1,MATCH($A$548,HiddenAttr!$K$1:$K$647,0)-1,0,COUNTIF(HiddenAttr!$K:$K,$A$548))</xm:f>
          </x14:formula1>
          <xm:sqref>AO548</xm:sqref>
        </x14:dataValidation>
        <x14:dataValidation type="list" allowBlank="1" xr:uid="{00000000-0002-0000-0000-00009B020000}">
          <x14:formula1>
            <xm:f>OFFSET(HiddenAttr!$L$1,MATCH($A$549,HiddenAttr!$K$1:$K$647,0)-1,0,COUNTIF(HiddenAttr!$K:$K,$A$549))</xm:f>
          </x14:formula1>
          <xm:sqref>AO549</xm:sqref>
        </x14:dataValidation>
        <x14:dataValidation type="list" allowBlank="1" xr:uid="{00000000-0002-0000-0000-00009C020000}">
          <x14:formula1>
            <xm:f>OFFSET(HiddenAttr!$L$1,MATCH($A$550,HiddenAttr!$K$1:$K$647,0)-1,0,COUNTIF(HiddenAttr!$K:$K,$A$550))</xm:f>
          </x14:formula1>
          <xm:sqref>AO550</xm:sqref>
        </x14:dataValidation>
        <x14:dataValidation type="list" allowBlank="1" xr:uid="{00000000-0002-0000-0000-00009D020000}">
          <x14:formula1>
            <xm:f>OFFSET(HiddenAttr!$L$1,MATCH($A$551,HiddenAttr!$K$1:$K$647,0)-1,0,COUNTIF(HiddenAttr!$K:$K,$A$551))</xm:f>
          </x14:formula1>
          <xm:sqref>AO551</xm:sqref>
        </x14:dataValidation>
        <x14:dataValidation type="list" allowBlank="1" xr:uid="{00000000-0002-0000-0000-00009E020000}">
          <x14:formula1>
            <xm:f>OFFSET(HiddenAttr!$L$1,MATCH($A$552,HiddenAttr!$K$1:$K$647,0)-1,0,COUNTIF(HiddenAttr!$K:$K,$A$552))</xm:f>
          </x14:formula1>
          <xm:sqref>AO552</xm:sqref>
        </x14:dataValidation>
        <x14:dataValidation type="list" allowBlank="1" xr:uid="{00000000-0002-0000-0000-00009F020000}">
          <x14:formula1>
            <xm:f>OFFSET(HiddenAttr!$L$1,MATCH($A$553,HiddenAttr!$K$1:$K$647,0)-1,0,COUNTIF(HiddenAttr!$K:$K,$A$553))</xm:f>
          </x14:formula1>
          <xm:sqref>AO553</xm:sqref>
        </x14:dataValidation>
        <x14:dataValidation type="list" allowBlank="1" xr:uid="{00000000-0002-0000-0000-0000A0020000}">
          <x14:formula1>
            <xm:f>OFFSET(HiddenAttr!$L$1,MATCH($A$554,HiddenAttr!$K$1:$K$647,0)-1,0,COUNTIF(HiddenAttr!$K:$K,$A$554))</xm:f>
          </x14:formula1>
          <xm:sqref>AO554</xm:sqref>
        </x14:dataValidation>
        <x14:dataValidation type="list" allowBlank="1" xr:uid="{00000000-0002-0000-0000-0000A1020000}">
          <x14:formula1>
            <xm:f>OFFSET(HiddenAttr!$L$1,MATCH($A$555,HiddenAttr!$K$1:$K$647,0)-1,0,COUNTIF(HiddenAttr!$K:$K,$A$555))</xm:f>
          </x14:formula1>
          <xm:sqref>AO555</xm:sqref>
        </x14:dataValidation>
        <x14:dataValidation type="list" allowBlank="1" xr:uid="{00000000-0002-0000-0000-0000A2020000}">
          <x14:formula1>
            <xm:f>OFFSET(HiddenAttr!$L$1,MATCH($A$556,HiddenAttr!$K$1:$K$647,0)-1,0,COUNTIF(HiddenAttr!$K:$K,$A$556))</xm:f>
          </x14:formula1>
          <xm:sqref>AO556</xm:sqref>
        </x14:dataValidation>
        <x14:dataValidation type="list" allowBlank="1" xr:uid="{00000000-0002-0000-0000-0000A3020000}">
          <x14:formula1>
            <xm:f>OFFSET(HiddenAttr!$L$1,MATCH($A$557,HiddenAttr!$K$1:$K$647,0)-1,0,COUNTIF(HiddenAttr!$K:$K,$A$557))</xm:f>
          </x14:formula1>
          <xm:sqref>AO557</xm:sqref>
        </x14:dataValidation>
        <x14:dataValidation type="list" allowBlank="1" xr:uid="{00000000-0002-0000-0000-0000A4020000}">
          <x14:formula1>
            <xm:f>OFFSET(HiddenAttr!$L$1,MATCH($A$558,HiddenAttr!$K$1:$K$647,0)-1,0,COUNTIF(HiddenAttr!$K:$K,$A$558))</xm:f>
          </x14:formula1>
          <xm:sqref>AO558</xm:sqref>
        </x14:dataValidation>
        <x14:dataValidation type="list" allowBlank="1" xr:uid="{00000000-0002-0000-0000-0000A5020000}">
          <x14:formula1>
            <xm:f>OFFSET(HiddenAttr!$L$1,MATCH($A$559,HiddenAttr!$K$1:$K$647,0)-1,0,COUNTIF(HiddenAttr!$K:$K,$A$559))</xm:f>
          </x14:formula1>
          <xm:sqref>AO559</xm:sqref>
        </x14:dataValidation>
        <x14:dataValidation type="list" allowBlank="1" xr:uid="{00000000-0002-0000-0000-0000A6020000}">
          <x14:formula1>
            <xm:f>OFFSET(HiddenAttr!$L$1,MATCH($A$560,HiddenAttr!$K$1:$K$647,0)-1,0,COUNTIF(HiddenAttr!$K:$K,$A$560))</xm:f>
          </x14:formula1>
          <xm:sqref>AO560</xm:sqref>
        </x14:dataValidation>
        <x14:dataValidation type="list" allowBlank="1" xr:uid="{00000000-0002-0000-0000-0000A7020000}">
          <x14:formula1>
            <xm:f>OFFSET(HiddenAttr!$L$1,MATCH($A$561,HiddenAttr!$K$1:$K$647,0)-1,0,COUNTIF(HiddenAttr!$K:$K,$A$561))</xm:f>
          </x14:formula1>
          <xm:sqref>AO561</xm:sqref>
        </x14:dataValidation>
        <x14:dataValidation type="list" allowBlank="1" xr:uid="{00000000-0002-0000-0000-0000A8020000}">
          <x14:formula1>
            <xm:f>OFFSET(HiddenAttr!$L$1,MATCH($A$562,HiddenAttr!$K$1:$K$647,0)-1,0,COUNTIF(HiddenAttr!$K:$K,$A$562))</xm:f>
          </x14:formula1>
          <xm:sqref>AO562</xm:sqref>
        </x14:dataValidation>
        <x14:dataValidation type="list" allowBlank="1" xr:uid="{00000000-0002-0000-0000-0000A9020000}">
          <x14:formula1>
            <xm:f>OFFSET(HiddenAttr!$L$1,MATCH($A$563,HiddenAttr!$K$1:$K$647,0)-1,0,COUNTIF(HiddenAttr!$K:$K,$A$563))</xm:f>
          </x14:formula1>
          <xm:sqref>AO563</xm:sqref>
        </x14:dataValidation>
        <x14:dataValidation type="list" allowBlank="1" xr:uid="{00000000-0002-0000-0000-0000AA020000}">
          <x14:formula1>
            <xm:f>OFFSET(HiddenAttr!$L$1,MATCH($A$564,HiddenAttr!$K$1:$K$647,0)-1,0,COUNTIF(HiddenAttr!$K:$K,$A$564))</xm:f>
          </x14:formula1>
          <xm:sqref>AO564</xm:sqref>
        </x14:dataValidation>
        <x14:dataValidation type="list" allowBlank="1" xr:uid="{00000000-0002-0000-0000-0000AB020000}">
          <x14:formula1>
            <xm:f>OFFSET(HiddenAttr!$L$1,MATCH($A$565,HiddenAttr!$K$1:$K$647,0)-1,0,COUNTIF(HiddenAttr!$K:$K,$A$565))</xm:f>
          </x14:formula1>
          <xm:sqref>AO565</xm:sqref>
        </x14:dataValidation>
        <x14:dataValidation type="list" allowBlank="1" xr:uid="{00000000-0002-0000-0000-0000AC020000}">
          <x14:formula1>
            <xm:f>OFFSET(HiddenAttr!$L$1,MATCH($A$566,HiddenAttr!$K$1:$K$647,0)-1,0,COUNTIF(HiddenAttr!$K:$K,$A$566))</xm:f>
          </x14:formula1>
          <xm:sqref>AO566</xm:sqref>
        </x14:dataValidation>
        <x14:dataValidation type="list" allowBlank="1" xr:uid="{00000000-0002-0000-0000-0000AD020000}">
          <x14:formula1>
            <xm:f>OFFSET(HiddenAttr!$L$1,MATCH($A$567,HiddenAttr!$K$1:$K$647,0)-1,0,COUNTIF(HiddenAttr!$K:$K,$A$567))</xm:f>
          </x14:formula1>
          <xm:sqref>AO567</xm:sqref>
        </x14:dataValidation>
        <x14:dataValidation type="list" allowBlank="1" xr:uid="{00000000-0002-0000-0000-0000AE020000}">
          <x14:formula1>
            <xm:f>OFFSET(HiddenAttr!$L$1,MATCH($A$568,HiddenAttr!$K$1:$K$647,0)-1,0,COUNTIF(HiddenAttr!$K:$K,$A$568))</xm:f>
          </x14:formula1>
          <xm:sqref>AO568</xm:sqref>
        </x14:dataValidation>
        <x14:dataValidation type="list" allowBlank="1" xr:uid="{00000000-0002-0000-0000-0000AF020000}">
          <x14:formula1>
            <xm:f>OFFSET(HiddenAttr!$L$1,MATCH($A$569,HiddenAttr!$K$1:$K$647,0)-1,0,COUNTIF(HiddenAttr!$K:$K,$A$569))</xm:f>
          </x14:formula1>
          <xm:sqref>AO569</xm:sqref>
        </x14:dataValidation>
        <x14:dataValidation type="list" allowBlank="1" xr:uid="{00000000-0002-0000-0000-0000B0020000}">
          <x14:formula1>
            <xm:f>OFFSET(HiddenAttr!$L$1,MATCH($A$570,HiddenAttr!$K$1:$K$647,0)-1,0,COUNTIF(HiddenAttr!$K:$K,$A$570))</xm:f>
          </x14:formula1>
          <xm:sqref>AO570</xm:sqref>
        </x14:dataValidation>
        <x14:dataValidation type="list" allowBlank="1" xr:uid="{00000000-0002-0000-0000-0000B1020000}">
          <x14:formula1>
            <xm:f>OFFSET(HiddenAttr!$L$1,MATCH($A$571,HiddenAttr!$K$1:$K$647,0)-1,0,COUNTIF(HiddenAttr!$K:$K,$A$571))</xm:f>
          </x14:formula1>
          <xm:sqref>AO571</xm:sqref>
        </x14:dataValidation>
        <x14:dataValidation type="list" allowBlank="1" xr:uid="{00000000-0002-0000-0000-0000B2020000}">
          <x14:formula1>
            <xm:f>OFFSET(HiddenAttr!$L$1,MATCH($A$572,HiddenAttr!$K$1:$K$647,0)-1,0,COUNTIF(HiddenAttr!$K:$K,$A$572))</xm:f>
          </x14:formula1>
          <xm:sqref>AO572</xm:sqref>
        </x14:dataValidation>
        <x14:dataValidation type="list" allowBlank="1" xr:uid="{00000000-0002-0000-0000-0000B3020000}">
          <x14:formula1>
            <xm:f>OFFSET(HiddenAttr!$L$1,MATCH($A$573,HiddenAttr!$K$1:$K$647,0)-1,0,COUNTIF(HiddenAttr!$K:$K,$A$573))</xm:f>
          </x14:formula1>
          <xm:sqref>AO573</xm:sqref>
        </x14:dataValidation>
        <x14:dataValidation type="list" allowBlank="1" xr:uid="{00000000-0002-0000-0000-0000B4020000}">
          <x14:formula1>
            <xm:f>OFFSET(HiddenAttr!$L$1,MATCH($A$574,HiddenAttr!$K$1:$K$647,0)-1,0,COUNTIF(HiddenAttr!$K:$K,$A$574))</xm:f>
          </x14:formula1>
          <xm:sqref>AO574</xm:sqref>
        </x14:dataValidation>
        <x14:dataValidation type="list" allowBlank="1" xr:uid="{00000000-0002-0000-0000-0000B5020000}">
          <x14:formula1>
            <xm:f>OFFSET(HiddenAttr!$L$1,MATCH($A$575,HiddenAttr!$K$1:$K$647,0)-1,0,COUNTIF(HiddenAttr!$K:$K,$A$575))</xm:f>
          </x14:formula1>
          <xm:sqref>AO575</xm:sqref>
        </x14:dataValidation>
        <x14:dataValidation type="list" allowBlank="1" xr:uid="{00000000-0002-0000-0000-0000B6020000}">
          <x14:formula1>
            <xm:f>OFFSET(HiddenAttr!$L$1,MATCH($A$576,HiddenAttr!$K$1:$K$647,0)-1,0,COUNTIF(HiddenAttr!$K:$K,$A$576))</xm:f>
          </x14:formula1>
          <xm:sqref>AO576</xm:sqref>
        </x14:dataValidation>
        <x14:dataValidation type="list" allowBlank="1" xr:uid="{00000000-0002-0000-0000-0000B7020000}">
          <x14:formula1>
            <xm:f>OFFSET(HiddenAttr!$L$1,MATCH($A$577,HiddenAttr!$K$1:$K$647,0)-1,0,COUNTIF(HiddenAttr!$K:$K,$A$577))</xm:f>
          </x14:formula1>
          <xm:sqref>AO577</xm:sqref>
        </x14:dataValidation>
        <x14:dataValidation type="list" allowBlank="1" xr:uid="{00000000-0002-0000-0000-0000B8020000}">
          <x14:formula1>
            <xm:f>OFFSET(HiddenAttr!$L$1,MATCH($A$578,HiddenAttr!$K$1:$K$647,0)-1,0,COUNTIF(HiddenAttr!$K:$K,$A$578))</xm:f>
          </x14:formula1>
          <xm:sqref>AO578</xm:sqref>
        </x14:dataValidation>
        <x14:dataValidation type="list" allowBlank="1" xr:uid="{00000000-0002-0000-0000-0000B9020000}">
          <x14:formula1>
            <xm:f>OFFSET(HiddenAttr!$L$1,MATCH($A$579,HiddenAttr!$K$1:$K$647,0)-1,0,COUNTIF(HiddenAttr!$K:$K,$A$579))</xm:f>
          </x14:formula1>
          <xm:sqref>AO579</xm:sqref>
        </x14:dataValidation>
        <x14:dataValidation type="list" allowBlank="1" xr:uid="{00000000-0002-0000-0000-0000BA020000}">
          <x14:formula1>
            <xm:f>OFFSET(HiddenAttr!$L$1,MATCH($A$580,HiddenAttr!$K$1:$K$647,0)-1,0,COUNTIF(HiddenAttr!$K:$K,$A$580))</xm:f>
          </x14:formula1>
          <xm:sqref>AO580</xm:sqref>
        </x14:dataValidation>
        <x14:dataValidation type="list" allowBlank="1" xr:uid="{00000000-0002-0000-0000-0000BB020000}">
          <x14:formula1>
            <xm:f>OFFSET(HiddenAttr!$L$1,MATCH($A$581,HiddenAttr!$K$1:$K$647,0)-1,0,COUNTIF(HiddenAttr!$K:$K,$A$581))</xm:f>
          </x14:formula1>
          <xm:sqref>AO581</xm:sqref>
        </x14:dataValidation>
        <x14:dataValidation type="list" allowBlank="1" xr:uid="{00000000-0002-0000-0000-0000BC020000}">
          <x14:formula1>
            <xm:f>OFFSET(HiddenAttr!$L$1,MATCH($A$582,HiddenAttr!$K$1:$K$647,0)-1,0,COUNTIF(HiddenAttr!$K:$K,$A$582))</xm:f>
          </x14:formula1>
          <xm:sqref>AO582</xm:sqref>
        </x14:dataValidation>
        <x14:dataValidation type="list" allowBlank="1" xr:uid="{00000000-0002-0000-0000-0000BD020000}">
          <x14:formula1>
            <xm:f>OFFSET(HiddenAttr!$L$1,MATCH($A$583,HiddenAttr!$K$1:$K$647,0)-1,0,COUNTIF(HiddenAttr!$K:$K,$A$583))</xm:f>
          </x14:formula1>
          <xm:sqref>AO583</xm:sqref>
        </x14:dataValidation>
        <x14:dataValidation type="list" allowBlank="1" xr:uid="{00000000-0002-0000-0000-0000BE020000}">
          <x14:formula1>
            <xm:f>OFFSET(HiddenAttr!$L$1,MATCH($A$584,HiddenAttr!$K$1:$K$647,0)-1,0,COUNTIF(HiddenAttr!$K:$K,$A$584))</xm:f>
          </x14:formula1>
          <xm:sqref>AO584</xm:sqref>
        </x14:dataValidation>
        <x14:dataValidation type="list" allowBlank="1" xr:uid="{00000000-0002-0000-0000-0000BF020000}">
          <x14:formula1>
            <xm:f>OFFSET(HiddenAttr!$L$1,MATCH($A$585,HiddenAttr!$K$1:$K$647,0)-1,0,COUNTIF(HiddenAttr!$K:$K,$A$585))</xm:f>
          </x14:formula1>
          <xm:sqref>AO585</xm:sqref>
        </x14:dataValidation>
        <x14:dataValidation type="list" allowBlank="1" xr:uid="{00000000-0002-0000-0000-0000C0020000}">
          <x14:formula1>
            <xm:f>OFFSET(HiddenAttr!$L$1,MATCH($A$586,HiddenAttr!$K$1:$K$647,0)-1,0,COUNTIF(HiddenAttr!$K:$K,$A$586))</xm:f>
          </x14:formula1>
          <xm:sqref>AO586</xm:sqref>
        </x14:dataValidation>
        <x14:dataValidation type="list" allowBlank="1" xr:uid="{00000000-0002-0000-0000-0000C1020000}">
          <x14:formula1>
            <xm:f>OFFSET(HiddenAttr!$L$1,MATCH($A$587,HiddenAttr!$K$1:$K$647,0)-1,0,COUNTIF(HiddenAttr!$K:$K,$A$587))</xm:f>
          </x14:formula1>
          <xm:sqref>AO587</xm:sqref>
        </x14:dataValidation>
        <x14:dataValidation type="list" allowBlank="1" xr:uid="{00000000-0002-0000-0000-0000C2020000}">
          <x14:formula1>
            <xm:f>OFFSET(HiddenAttr!$L$1,MATCH($A$588,HiddenAttr!$K$1:$K$647,0)-1,0,COUNTIF(HiddenAttr!$K:$K,$A$588))</xm:f>
          </x14:formula1>
          <xm:sqref>AO588</xm:sqref>
        </x14:dataValidation>
        <x14:dataValidation type="list" allowBlank="1" xr:uid="{00000000-0002-0000-0000-0000C3020000}">
          <x14:formula1>
            <xm:f>OFFSET(HiddenAttr!$L$1,MATCH($A$589,HiddenAttr!$K$1:$K$647,0)-1,0,COUNTIF(HiddenAttr!$K:$K,$A$589))</xm:f>
          </x14:formula1>
          <xm:sqref>AO589</xm:sqref>
        </x14:dataValidation>
        <x14:dataValidation type="list" allowBlank="1" xr:uid="{00000000-0002-0000-0000-0000C4020000}">
          <x14:formula1>
            <xm:f>OFFSET(HiddenAttr!$L$1,MATCH($A$590,HiddenAttr!$K$1:$K$647,0)-1,0,COUNTIF(HiddenAttr!$K:$K,$A$590))</xm:f>
          </x14:formula1>
          <xm:sqref>AO590</xm:sqref>
        </x14:dataValidation>
        <x14:dataValidation type="list" allowBlank="1" xr:uid="{00000000-0002-0000-0000-0000C5020000}">
          <x14:formula1>
            <xm:f>OFFSET(HiddenAttr!$L$1,MATCH($A$591,HiddenAttr!$K$1:$K$647,0)-1,0,COUNTIF(HiddenAttr!$K:$K,$A$591))</xm:f>
          </x14:formula1>
          <xm:sqref>AO591</xm:sqref>
        </x14:dataValidation>
        <x14:dataValidation type="list" allowBlank="1" xr:uid="{00000000-0002-0000-0000-0000C6020000}">
          <x14:formula1>
            <xm:f>OFFSET(HiddenAttr!$L$1,MATCH($A$592,HiddenAttr!$K$1:$K$647,0)-1,0,COUNTIF(HiddenAttr!$K:$K,$A$592))</xm:f>
          </x14:formula1>
          <xm:sqref>AO592</xm:sqref>
        </x14:dataValidation>
        <x14:dataValidation type="list" allowBlank="1" xr:uid="{00000000-0002-0000-0000-0000C7020000}">
          <x14:formula1>
            <xm:f>OFFSET(HiddenAttr!$L$1,MATCH($A$593,HiddenAttr!$K$1:$K$647,0)-1,0,COUNTIF(HiddenAttr!$K:$K,$A$593))</xm:f>
          </x14:formula1>
          <xm:sqref>AO593</xm:sqref>
        </x14:dataValidation>
        <x14:dataValidation type="list" allowBlank="1" xr:uid="{00000000-0002-0000-0000-0000C8020000}">
          <x14:formula1>
            <xm:f>OFFSET(HiddenAttr!$L$1,MATCH($A$594,HiddenAttr!$K$1:$K$647,0)-1,0,COUNTIF(HiddenAttr!$K:$K,$A$594))</xm:f>
          </x14:formula1>
          <xm:sqref>AO594</xm:sqref>
        </x14:dataValidation>
        <x14:dataValidation type="list" allowBlank="1" xr:uid="{00000000-0002-0000-0000-0000C9020000}">
          <x14:formula1>
            <xm:f>OFFSET(HiddenAttr!$L$1,MATCH($A$595,HiddenAttr!$K$1:$K$647,0)-1,0,COUNTIF(HiddenAttr!$K:$K,$A$595))</xm:f>
          </x14:formula1>
          <xm:sqref>AO595</xm:sqref>
        </x14:dataValidation>
        <x14:dataValidation type="list" allowBlank="1" xr:uid="{00000000-0002-0000-0000-0000CA020000}">
          <x14:formula1>
            <xm:f>OFFSET(HiddenAttr!$L$1,MATCH($A$596,HiddenAttr!$K$1:$K$647,0)-1,0,COUNTIF(HiddenAttr!$K:$K,$A$596))</xm:f>
          </x14:formula1>
          <xm:sqref>AO596</xm:sqref>
        </x14:dataValidation>
        <x14:dataValidation type="list" allowBlank="1" xr:uid="{00000000-0002-0000-0000-0000CB020000}">
          <x14:formula1>
            <xm:f>OFFSET(HiddenAttr!$L$1,MATCH($A$597,HiddenAttr!$K$1:$K$647,0)-1,0,COUNTIF(HiddenAttr!$K:$K,$A$597))</xm:f>
          </x14:formula1>
          <xm:sqref>AO597</xm:sqref>
        </x14:dataValidation>
        <x14:dataValidation type="list" allowBlank="1" xr:uid="{00000000-0002-0000-0000-0000CC020000}">
          <x14:formula1>
            <xm:f>OFFSET(HiddenAttr!$L$1,MATCH($A$598,HiddenAttr!$K$1:$K$647,0)-1,0,COUNTIF(HiddenAttr!$K:$K,$A$598))</xm:f>
          </x14:formula1>
          <xm:sqref>AO598</xm:sqref>
        </x14:dataValidation>
        <x14:dataValidation type="list" allowBlank="1" xr:uid="{00000000-0002-0000-0000-0000CD020000}">
          <x14:formula1>
            <xm:f>OFFSET(HiddenAttr!$L$1,MATCH($A$599,HiddenAttr!$K$1:$K$647,0)-1,0,COUNTIF(HiddenAttr!$K:$K,$A$599))</xm:f>
          </x14:formula1>
          <xm:sqref>AO599</xm:sqref>
        </x14:dataValidation>
        <x14:dataValidation type="list" allowBlank="1" xr:uid="{00000000-0002-0000-0000-0000CE020000}">
          <x14:formula1>
            <xm:f>OFFSET(HiddenAttr!$L$1,MATCH($A$600,HiddenAttr!$K$1:$K$647,0)-1,0,COUNTIF(HiddenAttr!$K:$K,$A$600))</xm:f>
          </x14:formula1>
          <xm:sqref>AO600</xm:sqref>
        </x14:dataValidation>
        <x14:dataValidation type="list" allowBlank="1" xr:uid="{00000000-0002-0000-0000-0000CF020000}">
          <x14:formula1>
            <xm:f>OFFSET(HiddenAttr!$L$1,MATCH($A$601,HiddenAttr!$K$1:$K$647,0)-1,0,COUNTIF(HiddenAttr!$K:$K,$A$601))</xm:f>
          </x14:formula1>
          <xm:sqref>AO601</xm:sqref>
        </x14:dataValidation>
        <x14:dataValidation type="list" allowBlank="1" xr:uid="{00000000-0002-0000-0000-0000D0020000}">
          <x14:formula1>
            <xm:f>OFFSET(HiddenAttr!$L$1,MATCH($A$602,HiddenAttr!$K$1:$K$647,0)-1,0,COUNTIF(HiddenAttr!$K:$K,$A$602))</xm:f>
          </x14:formula1>
          <xm:sqref>AO602</xm:sqref>
        </x14:dataValidation>
        <x14:dataValidation type="list" allowBlank="1" xr:uid="{00000000-0002-0000-0000-0000D1020000}">
          <x14:formula1>
            <xm:f>OFFSET(HiddenAttr!$L$1,MATCH($A$603,HiddenAttr!$K$1:$K$647,0)-1,0,COUNTIF(HiddenAttr!$K:$K,$A$603))</xm:f>
          </x14:formula1>
          <xm:sqref>AO603</xm:sqref>
        </x14:dataValidation>
        <x14:dataValidation type="list" allowBlank="1" xr:uid="{00000000-0002-0000-0000-0000D2020000}">
          <x14:formula1>
            <xm:f>OFFSET(HiddenAttr!$L$1,MATCH($A$604,HiddenAttr!$K$1:$K$647,0)-1,0,COUNTIF(HiddenAttr!$K:$K,$A$604))</xm:f>
          </x14:formula1>
          <xm:sqref>AO604</xm:sqref>
        </x14:dataValidation>
        <x14:dataValidation type="list" allowBlank="1" xr:uid="{00000000-0002-0000-0000-0000D3020000}">
          <x14:formula1>
            <xm:f>OFFSET(HiddenAttr!$L$1,MATCH($A$605,HiddenAttr!$K$1:$K$647,0)-1,0,COUNTIF(HiddenAttr!$K:$K,$A$605))</xm:f>
          </x14:formula1>
          <xm:sqref>AO605</xm:sqref>
        </x14:dataValidation>
        <x14:dataValidation type="list" allowBlank="1" xr:uid="{00000000-0002-0000-0000-0000D4020000}">
          <x14:formula1>
            <xm:f>OFFSET(HiddenAttr!$L$1,MATCH($A$606,HiddenAttr!$K$1:$K$647,0)-1,0,COUNTIF(HiddenAttr!$K:$K,$A$606))</xm:f>
          </x14:formula1>
          <xm:sqref>AO606</xm:sqref>
        </x14:dataValidation>
        <x14:dataValidation type="list" allowBlank="1" xr:uid="{00000000-0002-0000-0000-0000D5020000}">
          <x14:formula1>
            <xm:f>OFFSET(HiddenAttr!$L$1,MATCH($A$607,HiddenAttr!$K$1:$K$647,0)-1,0,COUNTIF(HiddenAttr!$K:$K,$A$607))</xm:f>
          </x14:formula1>
          <xm:sqref>AO607</xm:sqref>
        </x14:dataValidation>
        <x14:dataValidation type="list" allowBlank="1" xr:uid="{00000000-0002-0000-0000-0000D6020000}">
          <x14:formula1>
            <xm:f>OFFSET(HiddenAttr!$L$1,MATCH($A$608,HiddenAttr!$K$1:$K$647,0)-1,0,COUNTIF(HiddenAttr!$K:$K,$A$608))</xm:f>
          </x14:formula1>
          <xm:sqref>AO608</xm:sqref>
        </x14:dataValidation>
        <x14:dataValidation type="list" allowBlank="1" xr:uid="{00000000-0002-0000-0000-0000D7020000}">
          <x14:formula1>
            <xm:f>OFFSET(HiddenAttr!$L$1,MATCH($A$609,HiddenAttr!$K$1:$K$647,0)-1,0,COUNTIF(HiddenAttr!$K:$K,$A$609))</xm:f>
          </x14:formula1>
          <xm:sqref>AO609</xm:sqref>
        </x14:dataValidation>
        <x14:dataValidation type="list" allowBlank="1" xr:uid="{00000000-0002-0000-0000-0000D8020000}">
          <x14:formula1>
            <xm:f>OFFSET(HiddenAttr!$L$1,MATCH($A$610,HiddenAttr!$K$1:$K$647,0)-1,0,COUNTIF(HiddenAttr!$K:$K,$A$610))</xm:f>
          </x14:formula1>
          <xm:sqref>AO610</xm:sqref>
        </x14:dataValidation>
        <x14:dataValidation type="list" allowBlank="1" xr:uid="{00000000-0002-0000-0000-0000D9020000}">
          <x14:formula1>
            <xm:f>OFFSET(HiddenAttr!$L$1,MATCH($A$611,HiddenAttr!$K$1:$K$647,0)-1,0,COUNTIF(HiddenAttr!$K:$K,$A$611))</xm:f>
          </x14:formula1>
          <xm:sqref>AO611</xm:sqref>
        </x14:dataValidation>
        <x14:dataValidation type="list" allowBlank="1" xr:uid="{00000000-0002-0000-0000-0000DA020000}">
          <x14:formula1>
            <xm:f>OFFSET(HiddenAttr!$L$1,MATCH($A$612,HiddenAttr!$K$1:$K$647,0)-1,0,COUNTIF(HiddenAttr!$K:$K,$A$612))</xm:f>
          </x14:formula1>
          <xm:sqref>AO612</xm:sqref>
        </x14:dataValidation>
        <x14:dataValidation type="list" allowBlank="1" xr:uid="{00000000-0002-0000-0000-0000DB020000}">
          <x14:formula1>
            <xm:f>OFFSET(HiddenAttr!$L$1,MATCH($A$613,HiddenAttr!$K$1:$K$647,0)-1,0,COUNTIF(HiddenAttr!$K:$K,$A$613))</xm:f>
          </x14:formula1>
          <xm:sqref>AO613</xm:sqref>
        </x14:dataValidation>
        <x14:dataValidation type="list" allowBlank="1" xr:uid="{00000000-0002-0000-0000-0000DC020000}">
          <x14:formula1>
            <xm:f>OFFSET(HiddenAttr!$L$1,MATCH($A$614,HiddenAttr!$K$1:$K$647,0)-1,0,COUNTIF(HiddenAttr!$K:$K,$A$614))</xm:f>
          </x14:formula1>
          <xm:sqref>AO614</xm:sqref>
        </x14:dataValidation>
        <x14:dataValidation type="list" allowBlank="1" xr:uid="{00000000-0002-0000-0000-0000DD020000}">
          <x14:formula1>
            <xm:f>OFFSET(HiddenAttr!$L$1,MATCH($A$615,HiddenAttr!$K$1:$K$647,0)-1,0,COUNTIF(HiddenAttr!$K:$K,$A$615))</xm:f>
          </x14:formula1>
          <xm:sqref>AO615</xm:sqref>
        </x14:dataValidation>
        <x14:dataValidation type="list" allowBlank="1" xr:uid="{00000000-0002-0000-0000-0000DE020000}">
          <x14:formula1>
            <xm:f>OFFSET(HiddenAttr!$L$1,MATCH($A$616,HiddenAttr!$K$1:$K$647,0)-1,0,COUNTIF(HiddenAttr!$K:$K,$A$616))</xm:f>
          </x14:formula1>
          <xm:sqref>AO616</xm:sqref>
        </x14:dataValidation>
        <x14:dataValidation type="list" allowBlank="1" xr:uid="{00000000-0002-0000-0000-0000DF020000}">
          <x14:formula1>
            <xm:f>OFFSET(HiddenAttr!$L$1,MATCH($A$617,HiddenAttr!$K$1:$K$647,0)-1,0,COUNTIF(HiddenAttr!$K:$K,$A$617))</xm:f>
          </x14:formula1>
          <xm:sqref>AO617</xm:sqref>
        </x14:dataValidation>
        <x14:dataValidation type="list" allowBlank="1" xr:uid="{00000000-0002-0000-0000-0000E0020000}">
          <x14:formula1>
            <xm:f>OFFSET(HiddenAttr!$L$1,MATCH($A$618,HiddenAttr!$K$1:$K$647,0)-1,0,COUNTIF(HiddenAttr!$K:$K,$A$618))</xm:f>
          </x14:formula1>
          <xm:sqref>AO618</xm:sqref>
        </x14:dataValidation>
        <x14:dataValidation type="list" allowBlank="1" xr:uid="{00000000-0002-0000-0000-0000E1020000}">
          <x14:formula1>
            <xm:f>OFFSET(HiddenAttr!$L$1,MATCH($A$619,HiddenAttr!$K$1:$K$647,0)-1,0,COUNTIF(HiddenAttr!$K:$K,$A$619))</xm:f>
          </x14:formula1>
          <xm:sqref>AO619</xm:sqref>
        </x14:dataValidation>
        <x14:dataValidation type="list" allowBlank="1" xr:uid="{00000000-0002-0000-0000-0000E2020000}">
          <x14:formula1>
            <xm:f>OFFSET(HiddenAttr!$L$1,MATCH($A$620,HiddenAttr!$K$1:$K$647,0)-1,0,COUNTIF(HiddenAttr!$K:$K,$A$620))</xm:f>
          </x14:formula1>
          <xm:sqref>AO620</xm:sqref>
        </x14:dataValidation>
        <x14:dataValidation type="list" allowBlank="1" xr:uid="{00000000-0002-0000-0000-0000E3020000}">
          <x14:formula1>
            <xm:f>OFFSET(HiddenAttr!$L$1,MATCH($A$621,HiddenAttr!$K$1:$K$647,0)-1,0,COUNTIF(HiddenAttr!$K:$K,$A$621))</xm:f>
          </x14:formula1>
          <xm:sqref>AO621</xm:sqref>
        </x14:dataValidation>
        <x14:dataValidation type="list" allowBlank="1" xr:uid="{00000000-0002-0000-0000-0000E4020000}">
          <x14:formula1>
            <xm:f>OFFSET(HiddenAttr!$L$1,MATCH($A$622,HiddenAttr!$K$1:$K$647,0)-1,0,COUNTIF(HiddenAttr!$K:$K,$A$622))</xm:f>
          </x14:formula1>
          <xm:sqref>AO622</xm:sqref>
        </x14:dataValidation>
        <x14:dataValidation type="list" allowBlank="1" xr:uid="{00000000-0002-0000-0000-0000E5020000}">
          <x14:formula1>
            <xm:f>OFFSET(HiddenAttr!$L$1,MATCH($A$623,HiddenAttr!$K$1:$K$647,0)-1,0,COUNTIF(HiddenAttr!$K:$K,$A$623))</xm:f>
          </x14:formula1>
          <xm:sqref>AO623</xm:sqref>
        </x14:dataValidation>
        <x14:dataValidation type="list" allowBlank="1" xr:uid="{00000000-0002-0000-0000-0000E6020000}">
          <x14:formula1>
            <xm:f>OFFSET(HiddenAttr!$L$1,MATCH($A$624,HiddenAttr!$K$1:$K$647,0)-1,0,COUNTIF(HiddenAttr!$K:$K,$A$624))</xm:f>
          </x14:formula1>
          <xm:sqref>AO624</xm:sqref>
        </x14:dataValidation>
        <x14:dataValidation type="list" allowBlank="1" xr:uid="{00000000-0002-0000-0000-0000E7020000}">
          <x14:formula1>
            <xm:f>OFFSET(HiddenAttr!$L$1,MATCH($A$625,HiddenAttr!$K$1:$K$647,0)-1,0,COUNTIF(HiddenAttr!$K:$K,$A$625))</xm:f>
          </x14:formula1>
          <xm:sqref>AO625</xm:sqref>
        </x14:dataValidation>
        <x14:dataValidation type="list" allowBlank="1" xr:uid="{00000000-0002-0000-0000-0000E8020000}">
          <x14:formula1>
            <xm:f>OFFSET(HiddenAttr!$L$1,MATCH($A$626,HiddenAttr!$K$1:$K$647,0)-1,0,COUNTIF(HiddenAttr!$K:$K,$A$626))</xm:f>
          </x14:formula1>
          <xm:sqref>AO626</xm:sqref>
        </x14:dataValidation>
        <x14:dataValidation type="list" allowBlank="1" xr:uid="{00000000-0002-0000-0000-0000E9020000}">
          <x14:formula1>
            <xm:f>OFFSET(HiddenAttr!$L$1,MATCH($A$627,HiddenAttr!$K$1:$K$647,0)-1,0,COUNTIF(HiddenAttr!$K:$K,$A$627))</xm:f>
          </x14:formula1>
          <xm:sqref>AO627</xm:sqref>
        </x14:dataValidation>
        <x14:dataValidation type="list" allowBlank="1" xr:uid="{00000000-0002-0000-0000-0000EA020000}">
          <x14:formula1>
            <xm:f>OFFSET(HiddenAttr!$L$1,MATCH($A$628,HiddenAttr!$K$1:$K$647,0)-1,0,COUNTIF(HiddenAttr!$K:$K,$A$628))</xm:f>
          </x14:formula1>
          <xm:sqref>AO628</xm:sqref>
        </x14:dataValidation>
        <x14:dataValidation type="list" allowBlank="1" xr:uid="{00000000-0002-0000-0000-0000EB020000}">
          <x14:formula1>
            <xm:f>OFFSET(HiddenAttr!$L$1,MATCH($A$629,HiddenAttr!$K$1:$K$647,0)-1,0,COUNTIF(HiddenAttr!$K:$K,$A$629))</xm:f>
          </x14:formula1>
          <xm:sqref>AO629</xm:sqref>
        </x14:dataValidation>
        <x14:dataValidation type="list" allowBlank="1" xr:uid="{00000000-0002-0000-0000-0000EC020000}">
          <x14:formula1>
            <xm:f>OFFSET(HiddenAttr!$L$1,MATCH($A$630,HiddenAttr!$K$1:$K$647,0)-1,0,COUNTIF(HiddenAttr!$K:$K,$A$630))</xm:f>
          </x14:formula1>
          <xm:sqref>AO630</xm:sqref>
        </x14:dataValidation>
        <x14:dataValidation type="list" allowBlank="1" xr:uid="{00000000-0002-0000-0000-0000ED020000}">
          <x14:formula1>
            <xm:f>OFFSET(HiddenAttr!$L$1,MATCH($A$631,HiddenAttr!$K$1:$K$647,0)-1,0,COUNTIF(HiddenAttr!$K:$K,$A$631))</xm:f>
          </x14:formula1>
          <xm:sqref>AO631</xm:sqref>
        </x14:dataValidation>
        <x14:dataValidation type="list" allowBlank="1" xr:uid="{00000000-0002-0000-0000-0000EE020000}">
          <x14:formula1>
            <xm:f>OFFSET(HiddenAttr!$L$1,MATCH($A$632,HiddenAttr!$K$1:$K$647,0)-1,0,COUNTIF(HiddenAttr!$K:$K,$A$632))</xm:f>
          </x14:formula1>
          <xm:sqref>AO632</xm:sqref>
        </x14:dataValidation>
        <x14:dataValidation type="list" allowBlank="1" xr:uid="{00000000-0002-0000-0000-0000EF020000}">
          <x14:formula1>
            <xm:f>OFFSET(HiddenAttr!$L$1,MATCH($A$633,HiddenAttr!$K$1:$K$647,0)-1,0,COUNTIF(HiddenAttr!$K:$K,$A$633))</xm:f>
          </x14:formula1>
          <xm:sqref>AO633</xm:sqref>
        </x14:dataValidation>
        <x14:dataValidation type="list" allowBlank="1" xr:uid="{00000000-0002-0000-0000-0000F0020000}">
          <x14:formula1>
            <xm:f>OFFSET(HiddenAttr!$L$1,MATCH($A$634,HiddenAttr!$K$1:$K$647,0)-1,0,COUNTIF(HiddenAttr!$K:$K,$A$634))</xm:f>
          </x14:formula1>
          <xm:sqref>AO634</xm:sqref>
        </x14:dataValidation>
        <x14:dataValidation type="list" allowBlank="1" xr:uid="{00000000-0002-0000-0000-0000F1020000}">
          <x14:formula1>
            <xm:f>OFFSET(HiddenAttr!$L$1,MATCH($A$635,HiddenAttr!$K$1:$K$647,0)-1,0,COUNTIF(HiddenAttr!$K:$K,$A$635))</xm:f>
          </x14:formula1>
          <xm:sqref>AO635</xm:sqref>
        </x14:dataValidation>
        <x14:dataValidation type="list" allowBlank="1" xr:uid="{00000000-0002-0000-0000-0000F2020000}">
          <x14:formula1>
            <xm:f>OFFSET(HiddenAttr!$L$1,MATCH($A$636,HiddenAttr!$K$1:$K$647,0)-1,0,COUNTIF(HiddenAttr!$K:$K,$A$636))</xm:f>
          </x14:formula1>
          <xm:sqref>AO636</xm:sqref>
        </x14:dataValidation>
        <x14:dataValidation type="list" allowBlank="1" xr:uid="{00000000-0002-0000-0000-0000F3020000}">
          <x14:formula1>
            <xm:f>OFFSET(HiddenAttr!$L$1,MATCH($A$637,HiddenAttr!$K$1:$K$647,0)-1,0,COUNTIF(HiddenAttr!$K:$K,$A$637))</xm:f>
          </x14:formula1>
          <xm:sqref>AO637</xm:sqref>
        </x14:dataValidation>
        <x14:dataValidation type="list" allowBlank="1" xr:uid="{00000000-0002-0000-0000-0000F4020000}">
          <x14:formula1>
            <xm:f>OFFSET(HiddenAttr!$L$1,MATCH($A$638,HiddenAttr!$K$1:$K$647,0)-1,0,COUNTIF(HiddenAttr!$K:$K,$A$638))</xm:f>
          </x14:formula1>
          <xm:sqref>AO638</xm:sqref>
        </x14:dataValidation>
        <x14:dataValidation type="list" allowBlank="1" xr:uid="{00000000-0002-0000-0000-0000F5020000}">
          <x14:formula1>
            <xm:f>OFFSET(HiddenAttr!$L$1,MATCH($A$639,HiddenAttr!$K$1:$K$647,0)-1,0,COUNTIF(HiddenAttr!$K:$K,$A$639))</xm:f>
          </x14:formula1>
          <xm:sqref>AO639</xm:sqref>
        </x14:dataValidation>
        <x14:dataValidation type="list" allowBlank="1" xr:uid="{00000000-0002-0000-0000-0000F6020000}">
          <x14:formula1>
            <xm:f>OFFSET(HiddenAttr!$L$1,MATCH($A$640,HiddenAttr!$K$1:$K$647,0)-1,0,COUNTIF(HiddenAttr!$K:$K,$A$640))</xm:f>
          </x14:formula1>
          <xm:sqref>AO640</xm:sqref>
        </x14:dataValidation>
        <x14:dataValidation type="list" allowBlank="1" xr:uid="{00000000-0002-0000-0000-0000F7020000}">
          <x14:formula1>
            <xm:f>OFFSET(HiddenAttr!$L$1,MATCH($A$641,HiddenAttr!$K$1:$K$647,0)-1,0,COUNTIF(HiddenAttr!$K:$K,$A$641))</xm:f>
          </x14:formula1>
          <xm:sqref>AO641</xm:sqref>
        </x14:dataValidation>
        <x14:dataValidation type="list" allowBlank="1" xr:uid="{00000000-0002-0000-0000-0000F8020000}">
          <x14:formula1>
            <xm:f>OFFSET(HiddenAttr!$L$1,MATCH($A$642,HiddenAttr!$K$1:$K$647,0)-1,0,COUNTIF(HiddenAttr!$K:$K,$A$642))</xm:f>
          </x14:formula1>
          <xm:sqref>AO642</xm:sqref>
        </x14:dataValidation>
        <x14:dataValidation type="list" allowBlank="1" xr:uid="{00000000-0002-0000-0000-0000F9020000}">
          <x14:formula1>
            <xm:f>OFFSET(HiddenAttr!$L$1,MATCH($A$643,HiddenAttr!$K$1:$K$647,0)-1,0,COUNTIF(HiddenAttr!$K:$K,$A$643))</xm:f>
          </x14:formula1>
          <xm:sqref>AO643</xm:sqref>
        </x14:dataValidation>
        <x14:dataValidation type="list" allowBlank="1" xr:uid="{00000000-0002-0000-0000-0000FA020000}">
          <x14:formula1>
            <xm:f>OFFSET(HiddenAttr!$L$1,MATCH($A$644,HiddenAttr!$K$1:$K$647,0)-1,0,COUNTIF(HiddenAttr!$K:$K,$A$644))</xm:f>
          </x14:formula1>
          <xm:sqref>AO644</xm:sqref>
        </x14:dataValidation>
        <x14:dataValidation type="list" allowBlank="1" xr:uid="{00000000-0002-0000-0000-0000FB020000}">
          <x14:formula1>
            <xm:f>OFFSET(HiddenAttr!$L$1,MATCH($A$645,HiddenAttr!$K$1:$K$647,0)-1,0,COUNTIF(HiddenAttr!$K:$K,$A$645))</xm:f>
          </x14:formula1>
          <xm:sqref>AO645</xm:sqref>
        </x14:dataValidation>
        <x14:dataValidation type="list" allowBlank="1" xr:uid="{00000000-0002-0000-0000-0000FC020000}">
          <x14:formula1>
            <xm:f>OFFSET(HiddenAttr!$L$1,MATCH($A$646,HiddenAttr!$K$1:$K$647,0)-1,0,COUNTIF(HiddenAttr!$K:$K,$A$646))</xm:f>
          </x14:formula1>
          <xm:sqref>AO646</xm:sqref>
        </x14:dataValidation>
        <x14:dataValidation type="list" allowBlank="1" xr:uid="{00000000-0002-0000-0000-0000FD020000}">
          <x14:formula1>
            <xm:f>OFFSET(HiddenAttr!$L$1,MATCH($A$647,HiddenAttr!$K$1:$K$647,0)-1,0,COUNTIF(HiddenAttr!$K:$K,$A$647))</xm:f>
          </x14:formula1>
          <xm:sqref>AO647</xm:sqref>
        </x14:dataValidation>
        <x14:dataValidation type="list" allowBlank="1" xr:uid="{00000000-0002-0000-0000-0000FE020000}">
          <x14:formula1>
            <xm:f>OFFSET(HiddenAttr!$L$1,MATCH($A$648,HiddenAttr!$K$1:$K$647,0)-1,0,COUNTIF(HiddenAttr!$K:$K,$A$648))</xm:f>
          </x14:formula1>
          <xm:sqref>AO648</xm:sqref>
        </x14:dataValidation>
        <x14:dataValidation type="list" allowBlank="1" xr:uid="{00000000-0002-0000-0000-0000FF020000}">
          <x14:formula1>
            <xm:f>OFFSET(HiddenAttr!$L$1,MATCH($A$649,HiddenAttr!$K$1:$K$647,0)-1,0,COUNTIF(HiddenAttr!$K:$K,$A$649))</xm:f>
          </x14:formula1>
          <xm:sqref>AO649</xm:sqref>
        </x14:dataValidation>
        <x14:dataValidation type="list" allowBlank="1" xr:uid="{00000000-0002-0000-0000-000000030000}">
          <x14:formula1>
            <xm:f>OFFSET(HiddenAttr!$L$1,MATCH($A$650,HiddenAttr!$K$1:$K$647,0)-1,0,COUNTIF(HiddenAttr!$K:$K,$A$650))</xm:f>
          </x14:formula1>
          <xm:sqref>AO650</xm:sqref>
        </x14:dataValidation>
        <x14:dataValidation type="list" allowBlank="1" xr:uid="{00000000-0002-0000-0000-000001030000}">
          <x14:formula1>
            <xm:f>OFFSET(HiddenAttr!$L$1,MATCH($A$651,HiddenAttr!$K$1:$K$647,0)-1,0,COUNTIF(HiddenAttr!$K:$K,$A$651))</xm:f>
          </x14:formula1>
          <xm:sqref>AO651</xm:sqref>
        </x14:dataValidation>
        <x14:dataValidation type="list" allowBlank="1" xr:uid="{00000000-0002-0000-0000-000002030000}">
          <x14:formula1>
            <xm:f>OFFSET(HiddenAttr!$L$1,MATCH($A$652,HiddenAttr!$K$1:$K$647,0)-1,0,COUNTIF(HiddenAttr!$K:$K,$A$652))</xm:f>
          </x14:formula1>
          <xm:sqref>AO652</xm:sqref>
        </x14:dataValidation>
        <x14:dataValidation type="list" allowBlank="1" xr:uid="{00000000-0002-0000-0000-000003030000}">
          <x14:formula1>
            <xm:f>OFFSET(HiddenAttr!$L$1,MATCH($A$653,HiddenAttr!$K$1:$K$647,0)-1,0,COUNTIF(HiddenAttr!$K:$K,$A$653))</xm:f>
          </x14:formula1>
          <xm:sqref>AO653</xm:sqref>
        </x14:dataValidation>
        <x14:dataValidation type="list" allowBlank="1" xr:uid="{00000000-0002-0000-0000-000004030000}">
          <x14:formula1>
            <xm:f>OFFSET(HiddenAttr!$L$1,MATCH($A$654,HiddenAttr!$K$1:$K$647,0)-1,0,COUNTIF(HiddenAttr!$K:$K,$A$654))</xm:f>
          </x14:formula1>
          <xm:sqref>AO654</xm:sqref>
        </x14:dataValidation>
        <x14:dataValidation type="list" allowBlank="1" xr:uid="{00000000-0002-0000-0000-000005030000}">
          <x14:formula1>
            <xm:f>OFFSET(HiddenAttr!$L$1,MATCH($A$655,HiddenAttr!$K$1:$K$647,0)-1,0,COUNTIF(HiddenAttr!$K:$K,$A$655))</xm:f>
          </x14:formula1>
          <xm:sqref>AO655</xm:sqref>
        </x14:dataValidation>
        <x14:dataValidation type="list" allowBlank="1" xr:uid="{00000000-0002-0000-0000-000006030000}">
          <x14:formula1>
            <xm:f>OFFSET(HiddenAttr!$L$1,MATCH($A$656,HiddenAttr!$K$1:$K$647,0)-1,0,COUNTIF(HiddenAttr!$K:$K,$A$656))</xm:f>
          </x14:formula1>
          <xm:sqref>AO656</xm:sqref>
        </x14:dataValidation>
        <x14:dataValidation type="list" allowBlank="1" xr:uid="{00000000-0002-0000-0000-000007030000}">
          <x14:formula1>
            <xm:f>OFFSET(HiddenAttr!$L$1,MATCH($A$657,HiddenAttr!$K$1:$K$647,0)-1,0,COUNTIF(HiddenAttr!$K:$K,$A$657))</xm:f>
          </x14:formula1>
          <xm:sqref>AO657</xm:sqref>
        </x14:dataValidation>
        <x14:dataValidation type="list" allowBlank="1" xr:uid="{00000000-0002-0000-0000-000008030000}">
          <x14:formula1>
            <xm:f>OFFSET(HiddenAttr!$L$1,MATCH($A$658,HiddenAttr!$K$1:$K$647,0)-1,0,COUNTIF(HiddenAttr!$K:$K,$A$658))</xm:f>
          </x14:formula1>
          <xm:sqref>AO658</xm:sqref>
        </x14:dataValidation>
        <x14:dataValidation type="list" allowBlank="1" xr:uid="{00000000-0002-0000-0000-000009030000}">
          <x14:formula1>
            <xm:f>OFFSET(HiddenAttr!$L$1,MATCH($A$659,HiddenAttr!$K$1:$K$647,0)-1,0,COUNTIF(HiddenAttr!$K:$K,$A$659))</xm:f>
          </x14:formula1>
          <xm:sqref>AO659</xm:sqref>
        </x14:dataValidation>
        <x14:dataValidation type="list" allowBlank="1" xr:uid="{00000000-0002-0000-0000-00000A030000}">
          <x14:formula1>
            <xm:f>OFFSET(HiddenAttr!$L$1,MATCH($A$660,HiddenAttr!$K$1:$K$647,0)-1,0,COUNTIF(HiddenAttr!$K:$K,$A$660))</xm:f>
          </x14:formula1>
          <xm:sqref>AO660</xm:sqref>
        </x14:dataValidation>
        <x14:dataValidation type="list" allowBlank="1" xr:uid="{00000000-0002-0000-0000-00000B030000}">
          <x14:formula1>
            <xm:f>OFFSET(HiddenAttr!$L$1,MATCH($A$661,HiddenAttr!$K$1:$K$647,0)-1,0,COUNTIF(HiddenAttr!$K:$K,$A$661))</xm:f>
          </x14:formula1>
          <xm:sqref>AO661</xm:sqref>
        </x14:dataValidation>
        <x14:dataValidation type="list" allowBlank="1" xr:uid="{00000000-0002-0000-0000-00000C030000}">
          <x14:formula1>
            <xm:f>OFFSET(HiddenAttr!$L$1,MATCH($A$662,HiddenAttr!$K$1:$K$647,0)-1,0,COUNTIF(HiddenAttr!$K:$K,$A$662))</xm:f>
          </x14:formula1>
          <xm:sqref>AO662</xm:sqref>
        </x14:dataValidation>
        <x14:dataValidation type="list" allowBlank="1" xr:uid="{00000000-0002-0000-0000-00000D030000}">
          <x14:formula1>
            <xm:f>OFFSET(HiddenAttr!$L$1,MATCH($A$663,HiddenAttr!$K$1:$K$647,0)-1,0,COUNTIF(HiddenAttr!$K:$K,$A$663))</xm:f>
          </x14:formula1>
          <xm:sqref>AO663</xm:sqref>
        </x14:dataValidation>
        <x14:dataValidation type="list" allowBlank="1" xr:uid="{00000000-0002-0000-0000-00000E030000}">
          <x14:formula1>
            <xm:f>OFFSET(HiddenAttr!$L$1,MATCH($A$664,HiddenAttr!$K$1:$K$647,0)-1,0,COUNTIF(HiddenAttr!$K:$K,$A$664))</xm:f>
          </x14:formula1>
          <xm:sqref>AO664</xm:sqref>
        </x14:dataValidation>
        <x14:dataValidation type="list" allowBlank="1" xr:uid="{00000000-0002-0000-0000-00000F030000}">
          <x14:formula1>
            <xm:f>OFFSET(HiddenAttr!$L$1,MATCH($A$665,HiddenAttr!$K$1:$K$647,0)-1,0,COUNTIF(HiddenAttr!$K:$K,$A$665))</xm:f>
          </x14:formula1>
          <xm:sqref>AO665</xm:sqref>
        </x14:dataValidation>
        <x14:dataValidation type="list" allowBlank="1" xr:uid="{00000000-0002-0000-0000-000010030000}">
          <x14:formula1>
            <xm:f>OFFSET(HiddenAttr!$L$1,MATCH($A$666,HiddenAttr!$K$1:$K$647,0)-1,0,COUNTIF(HiddenAttr!$K:$K,$A$666))</xm:f>
          </x14:formula1>
          <xm:sqref>AO666</xm:sqref>
        </x14:dataValidation>
        <x14:dataValidation type="list" allowBlank="1" xr:uid="{00000000-0002-0000-0000-000011030000}">
          <x14:formula1>
            <xm:f>OFFSET(HiddenAttr!$L$1,MATCH($A$667,HiddenAttr!$K$1:$K$647,0)-1,0,COUNTIF(HiddenAttr!$K:$K,$A$667))</xm:f>
          </x14:formula1>
          <xm:sqref>AO667</xm:sqref>
        </x14:dataValidation>
        <x14:dataValidation type="list" allowBlank="1" xr:uid="{00000000-0002-0000-0000-000012030000}">
          <x14:formula1>
            <xm:f>OFFSET(HiddenAttr!$L$1,MATCH($A$668,HiddenAttr!$K$1:$K$647,0)-1,0,COUNTIF(HiddenAttr!$K:$K,$A$668))</xm:f>
          </x14:formula1>
          <xm:sqref>AO668</xm:sqref>
        </x14:dataValidation>
        <x14:dataValidation type="list" allowBlank="1" xr:uid="{00000000-0002-0000-0000-000013030000}">
          <x14:formula1>
            <xm:f>OFFSET(HiddenAttr!$L$1,MATCH($A$669,HiddenAttr!$K$1:$K$647,0)-1,0,COUNTIF(HiddenAttr!$K:$K,$A$669))</xm:f>
          </x14:formula1>
          <xm:sqref>AO669</xm:sqref>
        </x14:dataValidation>
        <x14:dataValidation type="list" allowBlank="1" xr:uid="{00000000-0002-0000-0000-000014030000}">
          <x14:formula1>
            <xm:f>OFFSET(HiddenAttr!$L$1,MATCH($A$670,HiddenAttr!$K$1:$K$647,0)-1,0,COUNTIF(HiddenAttr!$K:$K,$A$670))</xm:f>
          </x14:formula1>
          <xm:sqref>AO670</xm:sqref>
        </x14:dataValidation>
        <x14:dataValidation type="list" allowBlank="1" xr:uid="{00000000-0002-0000-0000-000015030000}">
          <x14:formula1>
            <xm:f>OFFSET(HiddenAttr!$L$1,MATCH($A$671,HiddenAttr!$K$1:$K$647,0)-1,0,COUNTIF(HiddenAttr!$K:$K,$A$671))</xm:f>
          </x14:formula1>
          <xm:sqref>AO671</xm:sqref>
        </x14:dataValidation>
        <x14:dataValidation type="list" allowBlank="1" xr:uid="{00000000-0002-0000-0000-000016030000}">
          <x14:formula1>
            <xm:f>OFFSET(HiddenAttr!$L$1,MATCH($A$672,HiddenAttr!$K$1:$K$647,0)-1,0,COUNTIF(HiddenAttr!$K:$K,$A$672))</xm:f>
          </x14:formula1>
          <xm:sqref>AO672</xm:sqref>
        </x14:dataValidation>
        <x14:dataValidation type="list" allowBlank="1" xr:uid="{00000000-0002-0000-0000-000017030000}">
          <x14:formula1>
            <xm:f>OFFSET(HiddenAttr!$L$1,MATCH($A$673,HiddenAttr!$K$1:$K$647,0)-1,0,COUNTIF(HiddenAttr!$K:$K,$A$673))</xm:f>
          </x14:formula1>
          <xm:sqref>AO673</xm:sqref>
        </x14:dataValidation>
        <x14:dataValidation type="list" allowBlank="1" xr:uid="{00000000-0002-0000-0000-000018030000}">
          <x14:formula1>
            <xm:f>OFFSET(HiddenAttr!$L$1,MATCH($A$674,HiddenAttr!$K$1:$K$647,0)-1,0,COUNTIF(HiddenAttr!$K:$K,$A$674))</xm:f>
          </x14:formula1>
          <xm:sqref>AO674</xm:sqref>
        </x14:dataValidation>
        <x14:dataValidation type="list" allowBlank="1" xr:uid="{00000000-0002-0000-0000-000019030000}">
          <x14:formula1>
            <xm:f>OFFSET(HiddenAttr!$L$1,MATCH($A$675,HiddenAttr!$K$1:$K$647,0)-1,0,COUNTIF(HiddenAttr!$K:$K,$A$675))</xm:f>
          </x14:formula1>
          <xm:sqref>AO675</xm:sqref>
        </x14:dataValidation>
        <x14:dataValidation type="list" allowBlank="1" xr:uid="{00000000-0002-0000-0000-00001A030000}">
          <x14:formula1>
            <xm:f>OFFSET(HiddenAttr!$L$1,MATCH($A$676,HiddenAttr!$K$1:$K$647,0)-1,0,COUNTIF(HiddenAttr!$K:$K,$A$676))</xm:f>
          </x14:formula1>
          <xm:sqref>AO676</xm:sqref>
        </x14:dataValidation>
        <x14:dataValidation type="list" allowBlank="1" xr:uid="{00000000-0002-0000-0000-00001B030000}">
          <x14:formula1>
            <xm:f>OFFSET(HiddenAttr!$L$1,MATCH($A$677,HiddenAttr!$K$1:$K$647,0)-1,0,COUNTIF(HiddenAttr!$K:$K,$A$677))</xm:f>
          </x14:formula1>
          <xm:sqref>AO677</xm:sqref>
        </x14:dataValidation>
        <x14:dataValidation type="list" allowBlank="1" xr:uid="{00000000-0002-0000-0000-00001C030000}">
          <x14:formula1>
            <xm:f>OFFSET(HiddenAttr!$L$1,MATCH($A$678,HiddenAttr!$K$1:$K$647,0)-1,0,COUNTIF(HiddenAttr!$K:$K,$A$678))</xm:f>
          </x14:formula1>
          <xm:sqref>AO678</xm:sqref>
        </x14:dataValidation>
        <x14:dataValidation type="list" allowBlank="1" xr:uid="{00000000-0002-0000-0000-00001D030000}">
          <x14:formula1>
            <xm:f>OFFSET(HiddenAttr!$L$1,MATCH($A$679,HiddenAttr!$K$1:$K$647,0)-1,0,COUNTIF(HiddenAttr!$K:$K,$A$679))</xm:f>
          </x14:formula1>
          <xm:sqref>AO679</xm:sqref>
        </x14:dataValidation>
        <x14:dataValidation type="list" allowBlank="1" xr:uid="{00000000-0002-0000-0000-00001E030000}">
          <x14:formula1>
            <xm:f>OFFSET(HiddenAttr!$L$1,MATCH($A$680,HiddenAttr!$K$1:$K$647,0)-1,0,COUNTIF(HiddenAttr!$K:$K,$A$680))</xm:f>
          </x14:formula1>
          <xm:sqref>AO680</xm:sqref>
        </x14:dataValidation>
        <x14:dataValidation type="list" allowBlank="1" xr:uid="{00000000-0002-0000-0000-00001F030000}">
          <x14:formula1>
            <xm:f>OFFSET(HiddenAttr!$L$1,MATCH($A$681,HiddenAttr!$K$1:$K$647,0)-1,0,COUNTIF(HiddenAttr!$K:$K,$A$681))</xm:f>
          </x14:formula1>
          <xm:sqref>AO681</xm:sqref>
        </x14:dataValidation>
        <x14:dataValidation type="list" allowBlank="1" xr:uid="{00000000-0002-0000-0000-000020030000}">
          <x14:formula1>
            <xm:f>OFFSET(HiddenAttr!$L$1,MATCH($A$682,HiddenAttr!$K$1:$K$647,0)-1,0,COUNTIF(HiddenAttr!$K:$K,$A$682))</xm:f>
          </x14:formula1>
          <xm:sqref>AO682</xm:sqref>
        </x14:dataValidation>
        <x14:dataValidation type="list" allowBlank="1" xr:uid="{00000000-0002-0000-0000-000021030000}">
          <x14:formula1>
            <xm:f>OFFSET(HiddenAttr!$L$1,MATCH($A$683,HiddenAttr!$K$1:$K$647,0)-1,0,COUNTIF(HiddenAttr!$K:$K,$A$683))</xm:f>
          </x14:formula1>
          <xm:sqref>AO683</xm:sqref>
        </x14:dataValidation>
        <x14:dataValidation type="list" allowBlank="1" xr:uid="{00000000-0002-0000-0000-000022030000}">
          <x14:formula1>
            <xm:f>OFFSET(HiddenAttr!$L$1,MATCH($A$684,HiddenAttr!$K$1:$K$647,0)-1,0,COUNTIF(HiddenAttr!$K:$K,$A$684))</xm:f>
          </x14:formula1>
          <xm:sqref>AO684</xm:sqref>
        </x14:dataValidation>
        <x14:dataValidation type="list" allowBlank="1" xr:uid="{00000000-0002-0000-0000-000023030000}">
          <x14:formula1>
            <xm:f>OFFSET(HiddenAttr!$L$1,MATCH($A$685,HiddenAttr!$K$1:$K$647,0)-1,0,COUNTIF(HiddenAttr!$K:$K,$A$685))</xm:f>
          </x14:formula1>
          <xm:sqref>AO685</xm:sqref>
        </x14:dataValidation>
        <x14:dataValidation type="list" allowBlank="1" xr:uid="{00000000-0002-0000-0000-000024030000}">
          <x14:formula1>
            <xm:f>OFFSET(HiddenAttr!$L$1,MATCH($A$686,HiddenAttr!$K$1:$K$647,0)-1,0,COUNTIF(HiddenAttr!$K:$K,$A$686))</xm:f>
          </x14:formula1>
          <xm:sqref>AO686</xm:sqref>
        </x14:dataValidation>
        <x14:dataValidation type="list" allowBlank="1" xr:uid="{00000000-0002-0000-0000-000025030000}">
          <x14:formula1>
            <xm:f>OFFSET(HiddenAttr!$L$1,MATCH($A$687,HiddenAttr!$K$1:$K$647,0)-1,0,COUNTIF(HiddenAttr!$K:$K,$A$687))</xm:f>
          </x14:formula1>
          <xm:sqref>AO687</xm:sqref>
        </x14:dataValidation>
        <x14:dataValidation type="list" allowBlank="1" xr:uid="{00000000-0002-0000-0000-000026030000}">
          <x14:formula1>
            <xm:f>OFFSET(HiddenAttr!$L$1,MATCH($A$688,HiddenAttr!$K$1:$K$647,0)-1,0,COUNTIF(HiddenAttr!$K:$K,$A$688))</xm:f>
          </x14:formula1>
          <xm:sqref>AO688</xm:sqref>
        </x14:dataValidation>
        <x14:dataValidation type="list" allowBlank="1" xr:uid="{00000000-0002-0000-0000-000027030000}">
          <x14:formula1>
            <xm:f>OFFSET(HiddenAttr!$L$1,MATCH($A$689,HiddenAttr!$K$1:$K$647,0)-1,0,COUNTIF(HiddenAttr!$K:$K,$A$689))</xm:f>
          </x14:formula1>
          <xm:sqref>AO689</xm:sqref>
        </x14:dataValidation>
        <x14:dataValidation type="list" allowBlank="1" xr:uid="{00000000-0002-0000-0000-000028030000}">
          <x14:formula1>
            <xm:f>OFFSET(HiddenAttr!$L$1,MATCH($A$690,HiddenAttr!$K$1:$K$647,0)-1,0,COUNTIF(HiddenAttr!$K:$K,$A$690))</xm:f>
          </x14:formula1>
          <xm:sqref>AO690</xm:sqref>
        </x14:dataValidation>
        <x14:dataValidation type="list" allowBlank="1" xr:uid="{00000000-0002-0000-0000-000029030000}">
          <x14:formula1>
            <xm:f>OFFSET(HiddenAttr!$L$1,MATCH($A$691,HiddenAttr!$K$1:$K$647,0)-1,0,COUNTIF(HiddenAttr!$K:$K,$A$691))</xm:f>
          </x14:formula1>
          <xm:sqref>AO691</xm:sqref>
        </x14:dataValidation>
        <x14:dataValidation type="list" allowBlank="1" xr:uid="{00000000-0002-0000-0000-00002A030000}">
          <x14:formula1>
            <xm:f>OFFSET(HiddenAttr!$L$1,MATCH($A$692,HiddenAttr!$K$1:$K$647,0)-1,0,COUNTIF(HiddenAttr!$K:$K,$A$692))</xm:f>
          </x14:formula1>
          <xm:sqref>AO692</xm:sqref>
        </x14:dataValidation>
        <x14:dataValidation type="list" allowBlank="1" xr:uid="{00000000-0002-0000-0000-00002B030000}">
          <x14:formula1>
            <xm:f>OFFSET(HiddenAttr!$L$1,MATCH($A$693,HiddenAttr!$K$1:$K$647,0)-1,0,COUNTIF(HiddenAttr!$K:$K,$A$693))</xm:f>
          </x14:formula1>
          <xm:sqref>AO693</xm:sqref>
        </x14:dataValidation>
        <x14:dataValidation type="list" allowBlank="1" xr:uid="{00000000-0002-0000-0000-00002C030000}">
          <x14:formula1>
            <xm:f>OFFSET(HiddenAttr!$L$1,MATCH($A$694,HiddenAttr!$K$1:$K$647,0)-1,0,COUNTIF(HiddenAttr!$K:$K,$A$694))</xm:f>
          </x14:formula1>
          <xm:sqref>AO694</xm:sqref>
        </x14:dataValidation>
        <x14:dataValidation type="list" allowBlank="1" xr:uid="{00000000-0002-0000-0000-00002D030000}">
          <x14:formula1>
            <xm:f>OFFSET(HiddenAttr!$L$1,MATCH($A$695,HiddenAttr!$K$1:$K$647,0)-1,0,COUNTIF(HiddenAttr!$K:$K,$A$695))</xm:f>
          </x14:formula1>
          <xm:sqref>AO695</xm:sqref>
        </x14:dataValidation>
        <x14:dataValidation type="list" allowBlank="1" xr:uid="{00000000-0002-0000-0000-00002E030000}">
          <x14:formula1>
            <xm:f>OFFSET(HiddenAttr!$L$1,MATCH($A$696,HiddenAttr!$K$1:$K$647,0)-1,0,COUNTIF(HiddenAttr!$K:$K,$A$696))</xm:f>
          </x14:formula1>
          <xm:sqref>AO696</xm:sqref>
        </x14:dataValidation>
        <x14:dataValidation type="list" allowBlank="1" xr:uid="{00000000-0002-0000-0000-00002F030000}">
          <x14:formula1>
            <xm:f>OFFSET(HiddenAttr!$L$1,MATCH($A$697,HiddenAttr!$K$1:$K$647,0)-1,0,COUNTIF(HiddenAttr!$K:$K,$A$697))</xm:f>
          </x14:formula1>
          <xm:sqref>AO697</xm:sqref>
        </x14:dataValidation>
        <x14:dataValidation type="list" allowBlank="1" xr:uid="{00000000-0002-0000-0000-000030030000}">
          <x14:formula1>
            <xm:f>OFFSET(HiddenAttr!$L$1,MATCH($A$698,HiddenAttr!$K$1:$K$647,0)-1,0,COUNTIF(HiddenAttr!$K:$K,$A$698))</xm:f>
          </x14:formula1>
          <xm:sqref>AO698</xm:sqref>
        </x14:dataValidation>
        <x14:dataValidation type="list" allowBlank="1" xr:uid="{00000000-0002-0000-0000-000031030000}">
          <x14:formula1>
            <xm:f>OFFSET(HiddenAttr!$L$1,MATCH($A$699,HiddenAttr!$K$1:$K$647,0)-1,0,COUNTIF(HiddenAttr!$K:$K,$A$699))</xm:f>
          </x14:formula1>
          <xm:sqref>AO699</xm:sqref>
        </x14:dataValidation>
        <x14:dataValidation type="list" allowBlank="1" xr:uid="{00000000-0002-0000-0000-000032030000}">
          <x14:formula1>
            <xm:f>OFFSET(HiddenAttr!$L$1,MATCH($A$700,HiddenAttr!$K$1:$K$647,0)-1,0,COUNTIF(HiddenAttr!$K:$K,$A$700))</xm:f>
          </x14:formula1>
          <xm:sqref>AO700</xm:sqref>
        </x14:dataValidation>
        <x14:dataValidation type="list" allowBlank="1" xr:uid="{00000000-0002-0000-0000-000033030000}">
          <x14:formula1>
            <xm:f>OFFSET(HiddenAttr!$L$1,MATCH($A$701,HiddenAttr!$K$1:$K$647,0)-1,0,COUNTIF(HiddenAttr!$K:$K,$A$701))</xm:f>
          </x14:formula1>
          <xm:sqref>AO701</xm:sqref>
        </x14:dataValidation>
        <x14:dataValidation type="list" allowBlank="1" xr:uid="{00000000-0002-0000-0000-000034030000}">
          <x14:formula1>
            <xm:f>OFFSET(HiddenAttr!$L$1,MATCH($A$702,HiddenAttr!$K$1:$K$647,0)-1,0,COUNTIF(HiddenAttr!$K:$K,$A$702))</xm:f>
          </x14:formula1>
          <xm:sqref>AO702</xm:sqref>
        </x14:dataValidation>
        <x14:dataValidation type="list" allowBlank="1" xr:uid="{00000000-0002-0000-0000-000035030000}">
          <x14:formula1>
            <xm:f>OFFSET(HiddenAttr!$L$1,MATCH($A$703,HiddenAttr!$K$1:$K$647,0)-1,0,COUNTIF(HiddenAttr!$K:$K,$A$703))</xm:f>
          </x14:formula1>
          <xm:sqref>AO703</xm:sqref>
        </x14:dataValidation>
        <x14:dataValidation type="list" allowBlank="1" xr:uid="{00000000-0002-0000-0000-000036030000}">
          <x14:formula1>
            <xm:f>OFFSET(HiddenAttr!$L$1,MATCH($A$704,HiddenAttr!$K$1:$K$647,0)-1,0,COUNTIF(HiddenAttr!$K:$K,$A$704))</xm:f>
          </x14:formula1>
          <xm:sqref>AO704</xm:sqref>
        </x14:dataValidation>
        <x14:dataValidation type="list" allowBlank="1" xr:uid="{00000000-0002-0000-0000-000037030000}">
          <x14:formula1>
            <xm:f>OFFSET(HiddenAttr!$L$1,MATCH($A$705,HiddenAttr!$K$1:$K$647,0)-1,0,COUNTIF(HiddenAttr!$K:$K,$A$705))</xm:f>
          </x14:formula1>
          <xm:sqref>AO705</xm:sqref>
        </x14:dataValidation>
        <x14:dataValidation type="list" allowBlank="1" xr:uid="{00000000-0002-0000-0000-000038030000}">
          <x14:formula1>
            <xm:f>OFFSET(HiddenAttr!$L$1,MATCH($A$706,HiddenAttr!$K$1:$K$647,0)-1,0,COUNTIF(HiddenAttr!$K:$K,$A$706))</xm:f>
          </x14:formula1>
          <xm:sqref>AO706</xm:sqref>
        </x14:dataValidation>
        <x14:dataValidation type="list" allowBlank="1" xr:uid="{00000000-0002-0000-0000-000039030000}">
          <x14:formula1>
            <xm:f>OFFSET(HiddenAttr!$L$1,MATCH($A$707,HiddenAttr!$K$1:$K$647,0)-1,0,COUNTIF(HiddenAttr!$K:$K,$A$707))</xm:f>
          </x14:formula1>
          <xm:sqref>AO707</xm:sqref>
        </x14:dataValidation>
        <x14:dataValidation type="list" allowBlank="1" xr:uid="{00000000-0002-0000-0000-00003A030000}">
          <x14:formula1>
            <xm:f>OFFSET(HiddenAttr!$L$1,MATCH($A$708,HiddenAttr!$K$1:$K$647,0)-1,0,COUNTIF(HiddenAttr!$K:$K,$A$708))</xm:f>
          </x14:formula1>
          <xm:sqref>AO708</xm:sqref>
        </x14:dataValidation>
        <x14:dataValidation type="list" allowBlank="1" xr:uid="{00000000-0002-0000-0000-00003B030000}">
          <x14:formula1>
            <xm:f>OFFSET(HiddenAttr!$L$1,MATCH($A$709,HiddenAttr!$K$1:$K$647,0)-1,0,COUNTIF(HiddenAttr!$K:$K,$A$709))</xm:f>
          </x14:formula1>
          <xm:sqref>AO709</xm:sqref>
        </x14:dataValidation>
        <x14:dataValidation type="list" allowBlank="1" xr:uid="{00000000-0002-0000-0000-00003C030000}">
          <x14:formula1>
            <xm:f>OFFSET(HiddenAttr!$L$1,MATCH($A$710,HiddenAttr!$K$1:$K$647,0)-1,0,COUNTIF(HiddenAttr!$K:$K,$A$710))</xm:f>
          </x14:formula1>
          <xm:sqref>AO710</xm:sqref>
        </x14:dataValidation>
        <x14:dataValidation type="list" allowBlank="1" xr:uid="{00000000-0002-0000-0000-00003D030000}">
          <x14:formula1>
            <xm:f>OFFSET(HiddenAttr!$L$1,MATCH($A$711,HiddenAttr!$K$1:$K$647,0)-1,0,COUNTIF(HiddenAttr!$K:$K,$A$711))</xm:f>
          </x14:formula1>
          <xm:sqref>AO711</xm:sqref>
        </x14:dataValidation>
        <x14:dataValidation type="list" allowBlank="1" xr:uid="{00000000-0002-0000-0000-00003E030000}">
          <x14:formula1>
            <xm:f>OFFSET(HiddenAttr!$L$1,MATCH($A$712,HiddenAttr!$K$1:$K$647,0)-1,0,COUNTIF(HiddenAttr!$K:$K,$A$712))</xm:f>
          </x14:formula1>
          <xm:sqref>AO712</xm:sqref>
        </x14:dataValidation>
        <x14:dataValidation type="list" allowBlank="1" xr:uid="{00000000-0002-0000-0000-00003F030000}">
          <x14:formula1>
            <xm:f>OFFSET(HiddenAttr!$L$1,MATCH($A$713,HiddenAttr!$K$1:$K$647,0)-1,0,COUNTIF(HiddenAttr!$K:$K,$A$713))</xm:f>
          </x14:formula1>
          <xm:sqref>AO713</xm:sqref>
        </x14:dataValidation>
        <x14:dataValidation type="list" allowBlank="1" xr:uid="{00000000-0002-0000-0000-000040030000}">
          <x14:formula1>
            <xm:f>OFFSET(HiddenAttr!$L$1,MATCH($A$714,HiddenAttr!$K$1:$K$647,0)-1,0,COUNTIF(HiddenAttr!$K:$K,$A$714))</xm:f>
          </x14:formula1>
          <xm:sqref>AO714</xm:sqref>
        </x14:dataValidation>
        <x14:dataValidation type="list" allowBlank="1" xr:uid="{00000000-0002-0000-0000-000041030000}">
          <x14:formula1>
            <xm:f>OFFSET(HiddenAttr!$L$1,MATCH($A$715,HiddenAttr!$K$1:$K$647,0)-1,0,COUNTIF(HiddenAttr!$K:$K,$A$715))</xm:f>
          </x14:formula1>
          <xm:sqref>AO715</xm:sqref>
        </x14:dataValidation>
        <x14:dataValidation type="list" allowBlank="1" xr:uid="{00000000-0002-0000-0000-000042030000}">
          <x14:formula1>
            <xm:f>OFFSET(HiddenAttr!$L$1,MATCH($A$716,HiddenAttr!$K$1:$K$647,0)-1,0,COUNTIF(HiddenAttr!$K:$K,$A$716))</xm:f>
          </x14:formula1>
          <xm:sqref>AO716</xm:sqref>
        </x14:dataValidation>
        <x14:dataValidation type="list" allowBlank="1" xr:uid="{00000000-0002-0000-0000-000043030000}">
          <x14:formula1>
            <xm:f>OFFSET(HiddenAttr!$L$1,MATCH($A$717,HiddenAttr!$K$1:$K$647,0)-1,0,COUNTIF(HiddenAttr!$K:$K,$A$717))</xm:f>
          </x14:formula1>
          <xm:sqref>AO717</xm:sqref>
        </x14:dataValidation>
        <x14:dataValidation type="list" allowBlank="1" xr:uid="{00000000-0002-0000-0000-000044030000}">
          <x14:formula1>
            <xm:f>OFFSET(HiddenAttr!$L$1,MATCH($A$718,HiddenAttr!$K$1:$K$647,0)-1,0,COUNTIF(HiddenAttr!$K:$K,$A$718))</xm:f>
          </x14:formula1>
          <xm:sqref>AO718</xm:sqref>
        </x14:dataValidation>
        <x14:dataValidation type="list" allowBlank="1" xr:uid="{00000000-0002-0000-0000-000045030000}">
          <x14:formula1>
            <xm:f>OFFSET(HiddenAttr!$L$1,MATCH($A$719,HiddenAttr!$K$1:$K$647,0)-1,0,COUNTIF(HiddenAttr!$K:$K,$A$719))</xm:f>
          </x14:formula1>
          <xm:sqref>AO719</xm:sqref>
        </x14:dataValidation>
        <x14:dataValidation type="list" allowBlank="1" xr:uid="{00000000-0002-0000-0000-000046030000}">
          <x14:formula1>
            <xm:f>OFFSET(HiddenAttr!$L$1,MATCH($A$720,HiddenAttr!$K$1:$K$647,0)-1,0,COUNTIF(HiddenAttr!$K:$K,$A$720))</xm:f>
          </x14:formula1>
          <xm:sqref>AO720</xm:sqref>
        </x14:dataValidation>
        <x14:dataValidation type="list" allowBlank="1" xr:uid="{00000000-0002-0000-0000-000047030000}">
          <x14:formula1>
            <xm:f>OFFSET(HiddenAttr!$L$1,MATCH($A$721,HiddenAttr!$K$1:$K$647,0)-1,0,COUNTIF(HiddenAttr!$K:$K,$A$721))</xm:f>
          </x14:formula1>
          <xm:sqref>AO721</xm:sqref>
        </x14:dataValidation>
        <x14:dataValidation type="list" allowBlank="1" xr:uid="{00000000-0002-0000-0000-000048030000}">
          <x14:formula1>
            <xm:f>OFFSET(HiddenAttr!$L$1,MATCH($A$722,HiddenAttr!$K$1:$K$647,0)-1,0,COUNTIF(HiddenAttr!$K:$K,$A$722))</xm:f>
          </x14:formula1>
          <xm:sqref>AO722</xm:sqref>
        </x14:dataValidation>
        <x14:dataValidation type="list" allowBlank="1" xr:uid="{00000000-0002-0000-0000-000049030000}">
          <x14:formula1>
            <xm:f>OFFSET(HiddenAttr!$L$1,MATCH($A$723,HiddenAttr!$K$1:$K$647,0)-1,0,COUNTIF(HiddenAttr!$K:$K,$A$723))</xm:f>
          </x14:formula1>
          <xm:sqref>AO723</xm:sqref>
        </x14:dataValidation>
        <x14:dataValidation type="list" allowBlank="1" xr:uid="{00000000-0002-0000-0000-00004A030000}">
          <x14:formula1>
            <xm:f>OFFSET(HiddenAttr!$L$1,MATCH($A$724,HiddenAttr!$K$1:$K$647,0)-1,0,COUNTIF(HiddenAttr!$K:$K,$A$724))</xm:f>
          </x14:formula1>
          <xm:sqref>AO724</xm:sqref>
        </x14:dataValidation>
        <x14:dataValidation type="list" allowBlank="1" xr:uid="{00000000-0002-0000-0000-00004B030000}">
          <x14:formula1>
            <xm:f>OFFSET(HiddenAttr!$L$1,MATCH($A$725,HiddenAttr!$K$1:$K$647,0)-1,0,COUNTIF(HiddenAttr!$K:$K,$A$725))</xm:f>
          </x14:formula1>
          <xm:sqref>AO725</xm:sqref>
        </x14:dataValidation>
        <x14:dataValidation type="list" allowBlank="1" xr:uid="{00000000-0002-0000-0000-00004C030000}">
          <x14:formula1>
            <xm:f>OFFSET(HiddenAttr!$L$1,MATCH($A$726,HiddenAttr!$K$1:$K$647,0)-1,0,COUNTIF(HiddenAttr!$K:$K,$A$726))</xm:f>
          </x14:formula1>
          <xm:sqref>AO726</xm:sqref>
        </x14:dataValidation>
        <x14:dataValidation type="list" allowBlank="1" xr:uid="{00000000-0002-0000-0000-00004D030000}">
          <x14:formula1>
            <xm:f>OFFSET(HiddenAttr!$L$1,MATCH($A$727,HiddenAttr!$K$1:$K$647,0)-1,0,COUNTIF(HiddenAttr!$K:$K,$A$727))</xm:f>
          </x14:formula1>
          <xm:sqref>AO727</xm:sqref>
        </x14:dataValidation>
        <x14:dataValidation type="list" allowBlank="1" xr:uid="{00000000-0002-0000-0000-00004E030000}">
          <x14:formula1>
            <xm:f>OFFSET(HiddenAttr!$L$1,MATCH($A$728,HiddenAttr!$K$1:$K$647,0)-1,0,COUNTIF(HiddenAttr!$K:$K,$A$728))</xm:f>
          </x14:formula1>
          <xm:sqref>AO728</xm:sqref>
        </x14:dataValidation>
        <x14:dataValidation type="list" allowBlank="1" xr:uid="{00000000-0002-0000-0000-00004F030000}">
          <x14:formula1>
            <xm:f>OFFSET(HiddenAttr!$L$1,MATCH($A$729,HiddenAttr!$K$1:$K$647,0)-1,0,COUNTIF(HiddenAttr!$K:$K,$A$729))</xm:f>
          </x14:formula1>
          <xm:sqref>AO729</xm:sqref>
        </x14:dataValidation>
        <x14:dataValidation type="list" allowBlank="1" xr:uid="{00000000-0002-0000-0000-000050030000}">
          <x14:formula1>
            <xm:f>OFFSET(HiddenAttr!$L$1,MATCH($A$730,HiddenAttr!$K$1:$K$647,0)-1,0,COUNTIF(HiddenAttr!$K:$K,$A$730))</xm:f>
          </x14:formula1>
          <xm:sqref>AO730</xm:sqref>
        </x14:dataValidation>
        <x14:dataValidation type="list" allowBlank="1" xr:uid="{00000000-0002-0000-0000-000051030000}">
          <x14:formula1>
            <xm:f>OFFSET(HiddenAttr!$L$1,MATCH($A$731,HiddenAttr!$K$1:$K$647,0)-1,0,COUNTIF(HiddenAttr!$K:$K,$A$731))</xm:f>
          </x14:formula1>
          <xm:sqref>AO731</xm:sqref>
        </x14:dataValidation>
        <x14:dataValidation type="list" allowBlank="1" xr:uid="{00000000-0002-0000-0000-000052030000}">
          <x14:formula1>
            <xm:f>OFFSET(HiddenAttr!$L$1,MATCH($A$732,HiddenAttr!$K$1:$K$647,0)-1,0,COUNTIF(HiddenAttr!$K:$K,$A$732))</xm:f>
          </x14:formula1>
          <xm:sqref>AO732</xm:sqref>
        </x14:dataValidation>
        <x14:dataValidation type="list" allowBlank="1" xr:uid="{00000000-0002-0000-0000-000053030000}">
          <x14:formula1>
            <xm:f>OFFSET(HiddenAttr!$L$1,MATCH($A$733,HiddenAttr!$K$1:$K$647,0)-1,0,COUNTIF(HiddenAttr!$K:$K,$A$733))</xm:f>
          </x14:formula1>
          <xm:sqref>AO733</xm:sqref>
        </x14:dataValidation>
        <x14:dataValidation type="list" allowBlank="1" xr:uid="{00000000-0002-0000-0000-000054030000}">
          <x14:formula1>
            <xm:f>OFFSET(HiddenAttr!$L$1,MATCH($A$734,HiddenAttr!$K$1:$K$647,0)-1,0,COUNTIF(HiddenAttr!$K:$K,$A$734))</xm:f>
          </x14:formula1>
          <xm:sqref>AO734</xm:sqref>
        </x14:dataValidation>
        <x14:dataValidation type="list" allowBlank="1" xr:uid="{00000000-0002-0000-0000-000055030000}">
          <x14:formula1>
            <xm:f>OFFSET(HiddenAttr!$L$1,MATCH($A$735,HiddenAttr!$K$1:$K$647,0)-1,0,COUNTIF(HiddenAttr!$K:$K,$A$735))</xm:f>
          </x14:formula1>
          <xm:sqref>AO735</xm:sqref>
        </x14:dataValidation>
        <x14:dataValidation type="list" allowBlank="1" xr:uid="{00000000-0002-0000-0000-000056030000}">
          <x14:formula1>
            <xm:f>OFFSET(HiddenAttr!$L$1,MATCH($A$736,HiddenAttr!$K$1:$K$647,0)-1,0,COUNTIF(HiddenAttr!$K:$K,$A$736))</xm:f>
          </x14:formula1>
          <xm:sqref>AO736</xm:sqref>
        </x14:dataValidation>
        <x14:dataValidation type="list" allowBlank="1" xr:uid="{00000000-0002-0000-0000-000057030000}">
          <x14:formula1>
            <xm:f>OFFSET(HiddenAttr!$L$1,MATCH($A$737,HiddenAttr!$K$1:$K$647,0)-1,0,COUNTIF(HiddenAttr!$K:$K,$A$737))</xm:f>
          </x14:formula1>
          <xm:sqref>AO737</xm:sqref>
        </x14:dataValidation>
        <x14:dataValidation type="list" allowBlank="1" xr:uid="{00000000-0002-0000-0000-000058030000}">
          <x14:formula1>
            <xm:f>OFFSET(HiddenAttr!$L$1,MATCH($A$738,HiddenAttr!$K$1:$K$647,0)-1,0,COUNTIF(HiddenAttr!$K:$K,$A$738))</xm:f>
          </x14:formula1>
          <xm:sqref>AO738</xm:sqref>
        </x14:dataValidation>
        <x14:dataValidation type="list" allowBlank="1" xr:uid="{00000000-0002-0000-0000-000059030000}">
          <x14:formula1>
            <xm:f>OFFSET(HiddenAttr!$L$1,MATCH($A$739,HiddenAttr!$K$1:$K$647,0)-1,0,COUNTIF(HiddenAttr!$K:$K,$A$739))</xm:f>
          </x14:formula1>
          <xm:sqref>AO739</xm:sqref>
        </x14:dataValidation>
        <x14:dataValidation type="list" allowBlank="1" xr:uid="{00000000-0002-0000-0000-00005A030000}">
          <x14:formula1>
            <xm:f>OFFSET(HiddenAttr!$L$1,MATCH($A$740,HiddenAttr!$K$1:$K$647,0)-1,0,COUNTIF(HiddenAttr!$K:$K,$A$740))</xm:f>
          </x14:formula1>
          <xm:sqref>AO740</xm:sqref>
        </x14:dataValidation>
        <x14:dataValidation type="list" allowBlank="1" xr:uid="{00000000-0002-0000-0000-00005B030000}">
          <x14:formula1>
            <xm:f>OFFSET(HiddenAttr!$L$1,MATCH($A$741,HiddenAttr!$K$1:$K$647,0)-1,0,COUNTIF(HiddenAttr!$K:$K,$A$741))</xm:f>
          </x14:formula1>
          <xm:sqref>AO741</xm:sqref>
        </x14:dataValidation>
        <x14:dataValidation type="list" allowBlank="1" xr:uid="{00000000-0002-0000-0000-00005C030000}">
          <x14:formula1>
            <xm:f>OFFSET(HiddenAttr!$L$1,MATCH($A$742,HiddenAttr!$K$1:$K$647,0)-1,0,COUNTIF(HiddenAttr!$K:$K,$A$742))</xm:f>
          </x14:formula1>
          <xm:sqref>AO742</xm:sqref>
        </x14:dataValidation>
        <x14:dataValidation type="list" allowBlank="1" xr:uid="{00000000-0002-0000-0000-00005D030000}">
          <x14:formula1>
            <xm:f>OFFSET(HiddenAttr!$L$1,MATCH($A$743,HiddenAttr!$K$1:$K$647,0)-1,0,COUNTIF(HiddenAttr!$K:$K,$A$743))</xm:f>
          </x14:formula1>
          <xm:sqref>AO743</xm:sqref>
        </x14:dataValidation>
        <x14:dataValidation type="list" allowBlank="1" xr:uid="{00000000-0002-0000-0000-00005E030000}">
          <x14:formula1>
            <xm:f>OFFSET(HiddenAttr!$L$1,MATCH($A$744,HiddenAttr!$K$1:$K$647,0)-1,0,COUNTIF(HiddenAttr!$K:$K,$A$744))</xm:f>
          </x14:formula1>
          <xm:sqref>AO744</xm:sqref>
        </x14:dataValidation>
        <x14:dataValidation type="list" allowBlank="1" xr:uid="{00000000-0002-0000-0000-00005F030000}">
          <x14:formula1>
            <xm:f>OFFSET(HiddenAttr!$L$1,MATCH($A$745,HiddenAttr!$K$1:$K$647,0)-1,0,COUNTIF(HiddenAttr!$K:$K,$A$745))</xm:f>
          </x14:formula1>
          <xm:sqref>AO745</xm:sqref>
        </x14:dataValidation>
        <x14:dataValidation type="list" allowBlank="1" xr:uid="{00000000-0002-0000-0000-000060030000}">
          <x14:formula1>
            <xm:f>OFFSET(HiddenAttr!$L$1,MATCH($A$746,HiddenAttr!$K$1:$K$647,0)-1,0,COUNTIF(HiddenAttr!$K:$K,$A$746))</xm:f>
          </x14:formula1>
          <xm:sqref>AO746</xm:sqref>
        </x14:dataValidation>
        <x14:dataValidation type="list" allowBlank="1" xr:uid="{00000000-0002-0000-0000-000061030000}">
          <x14:formula1>
            <xm:f>OFFSET(HiddenAttr!$L$1,MATCH($A$747,HiddenAttr!$K$1:$K$647,0)-1,0,COUNTIF(HiddenAttr!$K:$K,$A$747))</xm:f>
          </x14:formula1>
          <xm:sqref>AO747</xm:sqref>
        </x14:dataValidation>
        <x14:dataValidation type="list" allowBlank="1" xr:uid="{00000000-0002-0000-0000-000062030000}">
          <x14:formula1>
            <xm:f>OFFSET(HiddenAttr!$L$1,MATCH($A$748,HiddenAttr!$K$1:$K$647,0)-1,0,COUNTIF(HiddenAttr!$K:$K,$A$748))</xm:f>
          </x14:formula1>
          <xm:sqref>AO748</xm:sqref>
        </x14:dataValidation>
        <x14:dataValidation type="list" allowBlank="1" xr:uid="{00000000-0002-0000-0000-000063030000}">
          <x14:formula1>
            <xm:f>OFFSET(HiddenAttr!$L$1,MATCH($A$749,HiddenAttr!$K$1:$K$647,0)-1,0,COUNTIF(HiddenAttr!$K:$K,$A$749))</xm:f>
          </x14:formula1>
          <xm:sqref>AO749</xm:sqref>
        </x14:dataValidation>
        <x14:dataValidation type="list" allowBlank="1" xr:uid="{00000000-0002-0000-0000-000064030000}">
          <x14:formula1>
            <xm:f>OFFSET(HiddenAttr!$L$1,MATCH($A$750,HiddenAttr!$K$1:$K$647,0)-1,0,COUNTIF(HiddenAttr!$K:$K,$A$750))</xm:f>
          </x14:formula1>
          <xm:sqref>AO750</xm:sqref>
        </x14:dataValidation>
        <x14:dataValidation type="list" allowBlank="1" xr:uid="{00000000-0002-0000-0000-000065030000}">
          <x14:formula1>
            <xm:f>OFFSET(HiddenAttr!$L$1,MATCH($A$751,HiddenAttr!$K$1:$K$647,0)-1,0,COUNTIF(HiddenAttr!$K:$K,$A$751))</xm:f>
          </x14:formula1>
          <xm:sqref>AO751</xm:sqref>
        </x14:dataValidation>
        <x14:dataValidation type="list" allowBlank="1" xr:uid="{00000000-0002-0000-0000-000066030000}">
          <x14:formula1>
            <xm:f>OFFSET(HiddenAttr!$L$1,MATCH($A$752,HiddenAttr!$K$1:$K$647,0)-1,0,COUNTIF(HiddenAttr!$K:$K,$A$752))</xm:f>
          </x14:formula1>
          <xm:sqref>AO752</xm:sqref>
        </x14:dataValidation>
        <x14:dataValidation type="list" allowBlank="1" xr:uid="{00000000-0002-0000-0000-000067030000}">
          <x14:formula1>
            <xm:f>OFFSET(HiddenAttr!$L$1,MATCH($A$753,HiddenAttr!$K$1:$K$647,0)-1,0,COUNTIF(HiddenAttr!$K:$K,$A$753))</xm:f>
          </x14:formula1>
          <xm:sqref>AO753</xm:sqref>
        </x14:dataValidation>
        <x14:dataValidation type="list" allowBlank="1" xr:uid="{00000000-0002-0000-0000-000068030000}">
          <x14:formula1>
            <xm:f>OFFSET(HiddenAttr!$L$1,MATCH($A$754,HiddenAttr!$K$1:$K$647,0)-1,0,COUNTIF(HiddenAttr!$K:$K,$A$754))</xm:f>
          </x14:formula1>
          <xm:sqref>AO754</xm:sqref>
        </x14:dataValidation>
        <x14:dataValidation type="list" allowBlank="1" xr:uid="{00000000-0002-0000-0000-000069030000}">
          <x14:formula1>
            <xm:f>OFFSET(HiddenAttr!$L$1,MATCH($A$755,HiddenAttr!$K$1:$K$647,0)-1,0,COUNTIF(HiddenAttr!$K:$K,$A$755))</xm:f>
          </x14:formula1>
          <xm:sqref>AO755</xm:sqref>
        </x14:dataValidation>
        <x14:dataValidation type="list" allowBlank="1" xr:uid="{00000000-0002-0000-0000-00006A030000}">
          <x14:formula1>
            <xm:f>OFFSET(HiddenAttr!$L$1,MATCH($A$756,HiddenAttr!$K$1:$K$647,0)-1,0,COUNTIF(HiddenAttr!$K:$K,$A$756))</xm:f>
          </x14:formula1>
          <xm:sqref>AO756</xm:sqref>
        </x14:dataValidation>
        <x14:dataValidation type="list" allowBlank="1" xr:uid="{00000000-0002-0000-0000-00006B030000}">
          <x14:formula1>
            <xm:f>OFFSET(HiddenAttr!$L$1,MATCH($A$757,HiddenAttr!$K$1:$K$647,0)-1,0,COUNTIF(HiddenAttr!$K:$K,$A$757))</xm:f>
          </x14:formula1>
          <xm:sqref>AO757</xm:sqref>
        </x14:dataValidation>
        <x14:dataValidation type="list" allowBlank="1" xr:uid="{00000000-0002-0000-0000-00006C030000}">
          <x14:formula1>
            <xm:f>OFFSET(HiddenAttr!$L$1,MATCH($A$758,HiddenAttr!$K$1:$K$647,0)-1,0,COUNTIF(HiddenAttr!$K:$K,$A$758))</xm:f>
          </x14:formula1>
          <xm:sqref>AO758</xm:sqref>
        </x14:dataValidation>
        <x14:dataValidation type="list" allowBlank="1" xr:uid="{00000000-0002-0000-0000-00006D030000}">
          <x14:formula1>
            <xm:f>OFFSET(HiddenAttr!$L$1,MATCH($A$759,HiddenAttr!$K$1:$K$647,0)-1,0,COUNTIF(HiddenAttr!$K:$K,$A$759))</xm:f>
          </x14:formula1>
          <xm:sqref>AO759</xm:sqref>
        </x14:dataValidation>
        <x14:dataValidation type="list" allowBlank="1" xr:uid="{00000000-0002-0000-0000-00006E030000}">
          <x14:formula1>
            <xm:f>OFFSET(HiddenAttr!$L$1,MATCH($A$760,HiddenAttr!$K$1:$K$647,0)-1,0,COUNTIF(HiddenAttr!$K:$K,$A$760))</xm:f>
          </x14:formula1>
          <xm:sqref>AO760</xm:sqref>
        </x14:dataValidation>
        <x14:dataValidation type="list" allowBlank="1" xr:uid="{00000000-0002-0000-0000-00006F030000}">
          <x14:formula1>
            <xm:f>OFFSET(HiddenAttr!$L$1,MATCH($A$761,HiddenAttr!$K$1:$K$647,0)-1,0,COUNTIF(HiddenAttr!$K:$K,$A$761))</xm:f>
          </x14:formula1>
          <xm:sqref>AO761</xm:sqref>
        </x14:dataValidation>
        <x14:dataValidation type="list" allowBlank="1" xr:uid="{00000000-0002-0000-0000-000070030000}">
          <x14:formula1>
            <xm:f>OFFSET(HiddenAttr!$L$1,MATCH($A$762,HiddenAttr!$K$1:$K$647,0)-1,0,COUNTIF(HiddenAttr!$K:$K,$A$762))</xm:f>
          </x14:formula1>
          <xm:sqref>AO762</xm:sqref>
        </x14:dataValidation>
        <x14:dataValidation type="list" allowBlank="1" xr:uid="{00000000-0002-0000-0000-000071030000}">
          <x14:formula1>
            <xm:f>OFFSET(HiddenAttr!$L$1,MATCH($A$763,HiddenAttr!$K$1:$K$647,0)-1,0,COUNTIF(HiddenAttr!$K:$K,$A$763))</xm:f>
          </x14:formula1>
          <xm:sqref>AO763</xm:sqref>
        </x14:dataValidation>
        <x14:dataValidation type="list" allowBlank="1" xr:uid="{00000000-0002-0000-0000-000072030000}">
          <x14:formula1>
            <xm:f>OFFSET(HiddenAttr!$L$1,MATCH($A$764,HiddenAttr!$K$1:$K$647,0)-1,0,COUNTIF(HiddenAttr!$K:$K,$A$764))</xm:f>
          </x14:formula1>
          <xm:sqref>AO764</xm:sqref>
        </x14:dataValidation>
        <x14:dataValidation type="list" allowBlank="1" xr:uid="{00000000-0002-0000-0000-000073030000}">
          <x14:formula1>
            <xm:f>OFFSET(HiddenAttr!$L$1,MATCH($A$765,HiddenAttr!$K$1:$K$647,0)-1,0,COUNTIF(HiddenAttr!$K:$K,$A$765))</xm:f>
          </x14:formula1>
          <xm:sqref>AO765</xm:sqref>
        </x14:dataValidation>
        <x14:dataValidation type="list" allowBlank="1" xr:uid="{00000000-0002-0000-0000-000074030000}">
          <x14:formula1>
            <xm:f>OFFSET(HiddenAttr!$L$1,MATCH($A$766,HiddenAttr!$K$1:$K$647,0)-1,0,COUNTIF(HiddenAttr!$K:$K,$A$766))</xm:f>
          </x14:formula1>
          <xm:sqref>AO766</xm:sqref>
        </x14:dataValidation>
        <x14:dataValidation type="list" allowBlank="1" xr:uid="{00000000-0002-0000-0000-000075030000}">
          <x14:formula1>
            <xm:f>OFFSET(HiddenAttr!$L$1,MATCH($A$767,HiddenAttr!$K$1:$K$647,0)-1,0,COUNTIF(HiddenAttr!$K:$K,$A$767))</xm:f>
          </x14:formula1>
          <xm:sqref>AO767</xm:sqref>
        </x14:dataValidation>
        <x14:dataValidation type="list" allowBlank="1" xr:uid="{00000000-0002-0000-0000-000076030000}">
          <x14:formula1>
            <xm:f>OFFSET(HiddenAttr!$L$1,MATCH($A$768,HiddenAttr!$K$1:$K$647,0)-1,0,COUNTIF(HiddenAttr!$K:$K,$A$768))</xm:f>
          </x14:formula1>
          <xm:sqref>AO768</xm:sqref>
        </x14:dataValidation>
        <x14:dataValidation type="list" allowBlank="1" xr:uid="{00000000-0002-0000-0000-000077030000}">
          <x14:formula1>
            <xm:f>OFFSET(HiddenAttr!$L$1,MATCH($A$769,HiddenAttr!$K$1:$K$647,0)-1,0,COUNTIF(HiddenAttr!$K:$K,$A$769))</xm:f>
          </x14:formula1>
          <xm:sqref>AO769</xm:sqref>
        </x14:dataValidation>
        <x14:dataValidation type="list" allowBlank="1" xr:uid="{00000000-0002-0000-0000-000078030000}">
          <x14:formula1>
            <xm:f>OFFSET(HiddenAttr!$L$1,MATCH($A$770,HiddenAttr!$K$1:$K$647,0)-1,0,COUNTIF(HiddenAttr!$K:$K,$A$770))</xm:f>
          </x14:formula1>
          <xm:sqref>AO770</xm:sqref>
        </x14:dataValidation>
        <x14:dataValidation type="list" allowBlank="1" xr:uid="{00000000-0002-0000-0000-000079030000}">
          <x14:formula1>
            <xm:f>OFFSET(HiddenAttr!$L$1,MATCH($A$771,HiddenAttr!$K$1:$K$647,0)-1,0,COUNTIF(HiddenAttr!$K:$K,$A$771))</xm:f>
          </x14:formula1>
          <xm:sqref>AO771</xm:sqref>
        </x14:dataValidation>
        <x14:dataValidation type="list" allowBlank="1" xr:uid="{00000000-0002-0000-0000-00007A030000}">
          <x14:formula1>
            <xm:f>OFFSET(HiddenAttr!$L$1,MATCH($A$772,HiddenAttr!$K$1:$K$647,0)-1,0,COUNTIF(HiddenAttr!$K:$K,$A$772))</xm:f>
          </x14:formula1>
          <xm:sqref>AO772</xm:sqref>
        </x14:dataValidation>
        <x14:dataValidation type="list" allowBlank="1" xr:uid="{00000000-0002-0000-0000-00007B030000}">
          <x14:formula1>
            <xm:f>OFFSET(HiddenAttr!$L$1,MATCH($A$773,HiddenAttr!$K$1:$K$647,0)-1,0,COUNTIF(HiddenAttr!$K:$K,$A$773))</xm:f>
          </x14:formula1>
          <xm:sqref>AO773</xm:sqref>
        </x14:dataValidation>
        <x14:dataValidation type="list" allowBlank="1" xr:uid="{00000000-0002-0000-0000-00007C030000}">
          <x14:formula1>
            <xm:f>OFFSET(HiddenAttr!$L$1,MATCH($A$774,HiddenAttr!$K$1:$K$647,0)-1,0,COUNTIF(HiddenAttr!$K:$K,$A$774))</xm:f>
          </x14:formula1>
          <xm:sqref>AO774</xm:sqref>
        </x14:dataValidation>
        <x14:dataValidation type="list" allowBlank="1" xr:uid="{00000000-0002-0000-0000-00007D030000}">
          <x14:formula1>
            <xm:f>OFFSET(HiddenAttr!$L$1,MATCH($A$775,HiddenAttr!$K$1:$K$647,0)-1,0,COUNTIF(HiddenAttr!$K:$K,$A$775))</xm:f>
          </x14:formula1>
          <xm:sqref>AO775</xm:sqref>
        </x14:dataValidation>
        <x14:dataValidation type="list" allowBlank="1" xr:uid="{00000000-0002-0000-0000-00007E030000}">
          <x14:formula1>
            <xm:f>OFFSET(HiddenAttr!$L$1,MATCH($A$776,HiddenAttr!$K$1:$K$647,0)-1,0,COUNTIF(HiddenAttr!$K:$K,$A$776))</xm:f>
          </x14:formula1>
          <xm:sqref>AO776</xm:sqref>
        </x14:dataValidation>
        <x14:dataValidation type="list" allowBlank="1" xr:uid="{00000000-0002-0000-0000-00007F030000}">
          <x14:formula1>
            <xm:f>OFFSET(HiddenAttr!$L$1,MATCH($A$777,HiddenAttr!$K$1:$K$647,0)-1,0,COUNTIF(HiddenAttr!$K:$K,$A$777))</xm:f>
          </x14:formula1>
          <xm:sqref>AO777</xm:sqref>
        </x14:dataValidation>
        <x14:dataValidation type="list" allowBlank="1" xr:uid="{00000000-0002-0000-0000-000080030000}">
          <x14:formula1>
            <xm:f>OFFSET(HiddenAttr!$L$1,MATCH($A$778,HiddenAttr!$K$1:$K$647,0)-1,0,COUNTIF(HiddenAttr!$K:$K,$A$778))</xm:f>
          </x14:formula1>
          <xm:sqref>AO778</xm:sqref>
        </x14:dataValidation>
        <x14:dataValidation type="list" allowBlank="1" xr:uid="{00000000-0002-0000-0000-000081030000}">
          <x14:formula1>
            <xm:f>OFFSET(HiddenAttr!$L$1,MATCH($A$779,HiddenAttr!$K$1:$K$647,0)-1,0,COUNTIF(HiddenAttr!$K:$K,$A$779))</xm:f>
          </x14:formula1>
          <xm:sqref>AO779</xm:sqref>
        </x14:dataValidation>
        <x14:dataValidation type="list" allowBlank="1" xr:uid="{00000000-0002-0000-0000-000082030000}">
          <x14:formula1>
            <xm:f>OFFSET(HiddenAttr!$L$1,MATCH($A$780,HiddenAttr!$K$1:$K$647,0)-1,0,COUNTIF(HiddenAttr!$K:$K,$A$780))</xm:f>
          </x14:formula1>
          <xm:sqref>AO780</xm:sqref>
        </x14:dataValidation>
        <x14:dataValidation type="list" allowBlank="1" xr:uid="{00000000-0002-0000-0000-000083030000}">
          <x14:formula1>
            <xm:f>OFFSET(HiddenAttr!$L$1,MATCH($A$781,HiddenAttr!$K$1:$K$647,0)-1,0,COUNTIF(HiddenAttr!$K:$K,$A$781))</xm:f>
          </x14:formula1>
          <xm:sqref>AO781</xm:sqref>
        </x14:dataValidation>
        <x14:dataValidation type="list" allowBlank="1" xr:uid="{00000000-0002-0000-0000-000084030000}">
          <x14:formula1>
            <xm:f>OFFSET(HiddenAttr!$L$1,MATCH($A$782,HiddenAttr!$K$1:$K$647,0)-1,0,COUNTIF(HiddenAttr!$K:$K,$A$782))</xm:f>
          </x14:formula1>
          <xm:sqref>AO782</xm:sqref>
        </x14:dataValidation>
        <x14:dataValidation type="list" allowBlank="1" xr:uid="{00000000-0002-0000-0000-000085030000}">
          <x14:formula1>
            <xm:f>OFFSET(HiddenAttr!$L$1,MATCH($A$783,HiddenAttr!$K$1:$K$647,0)-1,0,COUNTIF(HiddenAttr!$K:$K,$A$783))</xm:f>
          </x14:formula1>
          <xm:sqref>AO783</xm:sqref>
        </x14:dataValidation>
        <x14:dataValidation type="list" allowBlank="1" xr:uid="{00000000-0002-0000-0000-000086030000}">
          <x14:formula1>
            <xm:f>OFFSET(HiddenAttr!$L$1,MATCH($A$784,HiddenAttr!$K$1:$K$647,0)-1,0,COUNTIF(HiddenAttr!$K:$K,$A$784))</xm:f>
          </x14:formula1>
          <xm:sqref>AO784</xm:sqref>
        </x14:dataValidation>
        <x14:dataValidation type="list" allowBlank="1" xr:uid="{00000000-0002-0000-0000-000087030000}">
          <x14:formula1>
            <xm:f>OFFSET(HiddenAttr!$L$1,MATCH($A$785,HiddenAttr!$K$1:$K$647,0)-1,0,COUNTIF(HiddenAttr!$K:$K,$A$785))</xm:f>
          </x14:formula1>
          <xm:sqref>AO785</xm:sqref>
        </x14:dataValidation>
        <x14:dataValidation type="list" allowBlank="1" xr:uid="{00000000-0002-0000-0000-000088030000}">
          <x14:formula1>
            <xm:f>OFFSET(HiddenAttr!$L$1,MATCH($A$786,HiddenAttr!$K$1:$K$647,0)-1,0,COUNTIF(HiddenAttr!$K:$K,$A$786))</xm:f>
          </x14:formula1>
          <xm:sqref>AO786</xm:sqref>
        </x14:dataValidation>
        <x14:dataValidation type="list" allowBlank="1" xr:uid="{00000000-0002-0000-0000-000089030000}">
          <x14:formula1>
            <xm:f>OFFSET(HiddenAttr!$L$1,MATCH($A$787,HiddenAttr!$K$1:$K$647,0)-1,0,COUNTIF(HiddenAttr!$K:$K,$A$787))</xm:f>
          </x14:formula1>
          <xm:sqref>AO787</xm:sqref>
        </x14:dataValidation>
        <x14:dataValidation type="list" allowBlank="1" xr:uid="{00000000-0002-0000-0000-00008A030000}">
          <x14:formula1>
            <xm:f>OFFSET(HiddenAttr!$L$1,MATCH($A$788,HiddenAttr!$K$1:$K$647,0)-1,0,COUNTIF(HiddenAttr!$K:$K,$A$788))</xm:f>
          </x14:formula1>
          <xm:sqref>AO788</xm:sqref>
        </x14:dataValidation>
        <x14:dataValidation type="list" allowBlank="1" xr:uid="{00000000-0002-0000-0000-00008B030000}">
          <x14:formula1>
            <xm:f>OFFSET(HiddenAttr!$L$1,MATCH($A$789,HiddenAttr!$K$1:$K$647,0)-1,0,COUNTIF(HiddenAttr!$K:$K,$A$789))</xm:f>
          </x14:formula1>
          <xm:sqref>AO789</xm:sqref>
        </x14:dataValidation>
        <x14:dataValidation type="list" allowBlank="1" xr:uid="{00000000-0002-0000-0000-00008C030000}">
          <x14:formula1>
            <xm:f>OFFSET(HiddenAttr!$L$1,MATCH($A$790,HiddenAttr!$K$1:$K$647,0)-1,0,COUNTIF(HiddenAttr!$K:$K,$A$790))</xm:f>
          </x14:formula1>
          <xm:sqref>AO790</xm:sqref>
        </x14:dataValidation>
        <x14:dataValidation type="list" allowBlank="1" xr:uid="{00000000-0002-0000-0000-00008D030000}">
          <x14:formula1>
            <xm:f>OFFSET(HiddenAttr!$L$1,MATCH($A$791,HiddenAttr!$K$1:$K$647,0)-1,0,COUNTIF(HiddenAttr!$K:$K,$A$791))</xm:f>
          </x14:formula1>
          <xm:sqref>AO791</xm:sqref>
        </x14:dataValidation>
        <x14:dataValidation type="list" allowBlank="1" xr:uid="{00000000-0002-0000-0000-00008E030000}">
          <x14:formula1>
            <xm:f>OFFSET(HiddenAttr!$L$1,MATCH($A$792,HiddenAttr!$K$1:$K$647,0)-1,0,COUNTIF(HiddenAttr!$K:$K,$A$792))</xm:f>
          </x14:formula1>
          <xm:sqref>AO792</xm:sqref>
        </x14:dataValidation>
        <x14:dataValidation type="list" allowBlank="1" xr:uid="{00000000-0002-0000-0000-00008F030000}">
          <x14:formula1>
            <xm:f>OFFSET(HiddenAttr!$L$1,MATCH($A$793,HiddenAttr!$K$1:$K$647,0)-1,0,COUNTIF(HiddenAttr!$K:$K,$A$793))</xm:f>
          </x14:formula1>
          <xm:sqref>AO793</xm:sqref>
        </x14:dataValidation>
        <x14:dataValidation type="list" allowBlank="1" xr:uid="{00000000-0002-0000-0000-000090030000}">
          <x14:formula1>
            <xm:f>OFFSET(HiddenAttr!$L$1,MATCH($A$794,HiddenAttr!$K$1:$K$647,0)-1,0,COUNTIF(HiddenAttr!$K:$K,$A$794))</xm:f>
          </x14:formula1>
          <xm:sqref>AO794</xm:sqref>
        </x14:dataValidation>
        <x14:dataValidation type="list" allowBlank="1" xr:uid="{00000000-0002-0000-0000-000091030000}">
          <x14:formula1>
            <xm:f>OFFSET(HiddenAttr!$L$1,MATCH($A$795,HiddenAttr!$K$1:$K$647,0)-1,0,COUNTIF(HiddenAttr!$K:$K,$A$795))</xm:f>
          </x14:formula1>
          <xm:sqref>AO795</xm:sqref>
        </x14:dataValidation>
        <x14:dataValidation type="list" allowBlank="1" xr:uid="{00000000-0002-0000-0000-000092030000}">
          <x14:formula1>
            <xm:f>OFFSET(HiddenAttr!$L$1,MATCH($A$796,HiddenAttr!$K$1:$K$647,0)-1,0,COUNTIF(HiddenAttr!$K:$K,$A$796))</xm:f>
          </x14:formula1>
          <xm:sqref>AO796</xm:sqref>
        </x14:dataValidation>
        <x14:dataValidation type="list" allowBlank="1" xr:uid="{00000000-0002-0000-0000-000093030000}">
          <x14:formula1>
            <xm:f>OFFSET(HiddenAttr!$L$1,MATCH($A$797,HiddenAttr!$K$1:$K$647,0)-1,0,COUNTIF(HiddenAttr!$K:$K,$A$797))</xm:f>
          </x14:formula1>
          <xm:sqref>AO797</xm:sqref>
        </x14:dataValidation>
        <x14:dataValidation type="list" allowBlank="1" xr:uid="{00000000-0002-0000-0000-000094030000}">
          <x14:formula1>
            <xm:f>OFFSET(HiddenAttr!$L$1,MATCH($A$798,HiddenAttr!$K$1:$K$647,0)-1,0,COUNTIF(HiddenAttr!$K:$K,$A$798))</xm:f>
          </x14:formula1>
          <xm:sqref>AO798</xm:sqref>
        </x14:dataValidation>
        <x14:dataValidation type="list" allowBlank="1" xr:uid="{00000000-0002-0000-0000-000095030000}">
          <x14:formula1>
            <xm:f>OFFSET(HiddenAttr!$L$1,MATCH($A$799,HiddenAttr!$K$1:$K$647,0)-1,0,COUNTIF(HiddenAttr!$K:$K,$A$799))</xm:f>
          </x14:formula1>
          <xm:sqref>AO799</xm:sqref>
        </x14:dataValidation>
        <x14:dataValidation type="list" allowBlank="1" xr:uid="{00000000-0002-0000-0000-000096030000}">
          <x14:formula1>
            <xm:f>OFFSET(HiddenAttr!$L$1,MATCH($A$800,HiddenAttr!$K$1:$K$647,0)-1,0,COUNTIF(HiddenAttr!$K:$K,$A$800))</xm:f>
          </x14:formula1>
          <xm:sqref>AO800</xm:sqref>
        </x14:dataValidation>
        <x14:dataValidation type="list" allowBlank="1" xr:uid="{00000000-0002-0000-0000-000097030000}">
          <x14:formula1>
            <xm:f>OFFSET(HiddenAttr!$L$1,MATCH($A$801,HiddenAttr!$K$1:$K$647,0)-1,0,COUNTIF(HiddenAttr!$K:$K,$A$801))</xm:f>
          </x14:formula1>
          <xm:sqref>AO801</xm:sqref>
        </x14:dataValidation>
        <x14:dataValidation type="list" allowBlank="1" xr:uid="{00000000-0002-0000-0000-000098030000}">
          <x14:formula1>
            <xm:f>OFFSET(HiddenAttr!$L$1,MATCH($A$802,HiddenAttr!$K$1:$K$647,0)-1,0,COUNTIF(HiddenAttr!$K:$K,$A$802))</xm:f>
          </x14:formula1>
          <xm:sqref>AO802</xm:sqref>
        </x14:dataValidation>
        <x14:dataValidation type="list" allowBlank="1" xr:uid="{00000000-0002-0000-0000-000099030000}">
          <x14:formula1>
            <xm:f>OFFSET(HiddenAttr!$L$1,MATCH($A$803,HiddenAttr!$K$1:$K$647,0)-1,0,COUNTIF(HiddenAttr!$K:$K,$A$803))</xm:f>
          </x14:formula1>
          <xm:sqref>AO803</xm:sqref>
        </x14:dataValidation>
        <x14:dataValidation type="list" allowBlank="1" xr:uid="{00000000-0002-0000-0000-00009A030000}">
          <x14:formula1>
            <xm:f>OFFSET(HiddenAttr!$L$1,MATCH($A$804,HiddenAttr!$K$1:$K$647,0)-1,0,COUNTIF(HiddenAttr!$K:$K,$A$804))</xm:f>
          </x14:formula1>
          <xm:sqref>AO804</xm:sqref>
        </x14:dataValidation>
        <x14:dataValidation type="list" allowBlank="1" xr:uid="{00000000-0002-0000-0000-00009B030000}">
          <x14:formula1>
            <xm:f>OFFSET(HiddenAttr!$L$1,MATCH($A$805,HiddenAttr!$K$1:$K$647,0)-1,0,COUNTIF(HiddenAttr!$K:$K,$A$805))</xm:f>
          </x14:formula1>
          <xm:sqref>AO805</xm:sqref>
        </x14:dataValidation>
        <x14:dataValidation type="list" allowBlank="1" xr:uid="{00000000-0002-0000-0000-00009C030000}">
          <x14:formula1>
            <xm:f>OFFSET(HiddenAttr!$L$1,MATCH($A$806,HiddenAttr!$K$1:$K$647,0)-1,0,COUNTIF(HiddenAttr!$K:$K,$A$806))</xm:f>
          </x14:formula1>
          <xm:sqref>AO806</xm:sqref>
        </x14:dataValidation>
        <x14:dataValidation type="list" allowBlank="1" xr:uid="{00000000-0002-0000-0000-00009D030000}">
          <x14:formula1>
            <xm:f>OFFSET(HiddenAttr!$L$1,MATCH($A$807,HiddenAttr!$K$1:$K$647,0)-1,0,COUNTIF(HiddenAttr!$K:$K,$A$807))</xm:f>
          </x14:formula1>
          <xm:sqref>AO807</xm:sqref>
        </x14:dataValidation>
        <x14:dataValidation type="list" allowBlank="1" xr:uid="{00000000-0002-0000-0000-00009E030000}">
          <x14:formula1>
            <xm:f>OFFSET(HiddenAttr!$L$1,MATCH($A$808,HiddenAttr!$K$1:$K$647,0)-1,0,COUNTIF(HiddenAttr!$K:$K,$A$808))</xm:f>
          </x14:formula1>
          <xm:sqref>AO808</xm:sqref>
        </x14:dataValidation>
        <x14:dataValidation type="list" allowBlank="1" xr:uid="{00000000-0002-0000-0000-00009F030000}">
          <x14:formula1>
            <xm:f>OFFSET(HiddenAttr!$L$1,MATCH($A$809,HiddenAttr!$K$1:$K$647,0)-1,0,COUNTIF(HiddenAttr!$K:$K,$A$809))</xm:f>
          </x14:formula1>
          <xm:sqref>AO809</xm:sqref>
        </x14:dataValidation>
        <x14:dataValidation type="list" allowBlank="1" xr:uid="{00000000-0002-0000-0000-0000A0030000}">
          <x14:formula1>
            <xm:f>OFFSET(HiddenAttr!$L$1,MATCH($A$810,HiddenAttr!$K$1:$K$647,0)-1,0,COUNTIF(HiddenAttr!$K:$K,$A$810))</xm:f>
          </x14:formula1>
          <xm:sqref>AO810</xm:sqref>
        </x14:dataValidation>
        <x14:dataValidation type="list" allowBlank="1" xr:uid="{00000000-0002-0000-0000-0000A1030000}">
          <x14:formula1>
            <xm:f>OFFSET(HiddenAttr!$L$1,MATCH($A$811,HiddenAttr!$K$1:$K$647,0)-1,0,COUNTIF(HiddenAttr!$K:$K,$A$811))</xm:f>
          </x14:formula1>
          <xm:sqref>AO811</xm:sqref>
        </x14:dataValidation>
        <x14:dataValidation type="list" allowBlank="1" xr:uid="{00000000-0002-0000-0000-0000A2030000}">
          <x14:formula1>
            <xm:f>OFFSET(HiddenAttr!$L$1,MATCH($A$812,HiddenAttr!$K$1:$K$647,0)-1,0,COUNTIF(HiddenAttr!$K:$K,$A$812))</xm:f>
          </x14:formula1>
          <xm:sqref>AO812</xm:sqref>
        </x14:dataValidation>
        <x14:dataValidation type="list" allowBlank="1" xr:uid="{00000000-0002-0000-0000-0000A3030000}">
          <x14:formula1>
            <xm:f>OFFSET(HiddenAttr!$L$1,MATCH($A$813,HiddenAttr!$K$1:$K$647,0)-1,0,COUNTIF(HiddenAttr!$K:$K,$A$813))</xm:f>
          </x14:formula1>
          <xm:sqref>AO813</xm:sqref>
        </x14:dataValidation>
        <x14:dataValidation type="list" allowBlank="1" xr:uid="{00000000-0002-0000-0000-0000A4030000}">
          <x14:formula1>
            <xm:f>OFFSET(HiddenAttr!$L$1,MATCH($A$814,HiddenAttr!$K$1:$K$647,0)-1,0,COUNTIF(HiddenAttr!$K:$K,$A$814))</xm:f>
          </x14:formula1>
          <xm:sqref>AO814</xm:sqref>
        </x14:dataValidation>
        <x14:dataValidation type="list" allowBlank="1" xr:uid="{00000000-0002-0000-0000-0000A5030000}">
          <x14:formula1>
            <xm:f>OFFSET(HiddenAttr!$L$1,MATCH($A$815,HiddenAttr!$K$1:$K$647,0)-1,0,COUNTIF(HiddenAttr!$K:$K,$A$815))</xm:f>
          </x14:formula1>
          <xm:sqref>AO815</xm:sqref>
        </x14:dataValidation>
        <x14:dataValidation type="list" allowBlank="1" xr:uid="{00000000-0002-0000-0000-0000A6030000}">
          <x14:formula1>
            <xm:f>OFFSET(HiddenAttr!$L$1,MATCH($A$816,HiddenAttr!$K$1:$K$647,0)-1,0,COUNTIF(HiddenAttr!$K:$K,$A$816))</xm:f>
          </x14:formula1>
          <xm:sqref>AO816</xm:sqref>
        </x14:dataValidation>
        <x14:dataValidation type="list" allowBlank="1" xr:uid="{00000000-0002-0000-0000-0000A7030000}">
          <x14:formula1>
            <xm:f>OFFSET(HiddenAttr!$L$1,MATCH($A$817,HiddenAttr!$K$1:$K$647,0)-1,0,COUNTIF(HiddenAttr!$K:$K,$A$817))</xm:f>
          </x14:formula1>
          <xm:sqref>AO817</xm:sqref>
        </x14:dataValidation>
        <x14:dataValidation type="list" allowBlank="1" xr:uid="{00000000-0002-0000-0000-0000A8030000}">
          <x14:formula1>
            <xm:f>OFFSET(HiddenAttr!$L$1,MATCH($A$818,HiddenAttr!$K$1:$K$647,0)-1,0,COUNTIF(HiddenAttr!$K:$K,$A$818))</xm:f>
          </x14:formula1>
          <xm:sqref>AO818</xm:sqref>
        </x14:dataValidation>
        <x14:dataValidation type="list" allowBlank="1" xr:uid="{00000000-0002-0000-0000-0000A9030000}">
          <x14:formula1>
            <xm:f>OFFSET(HiddenAttr!$L$1,MATCH($A$819,HiddenAttr!$K$1:$K$647,0)-1,0,COUNTIF(HiddenAttr!$K:$K,$A$819))</xm:f>
          </x14:formula1>
          <xm:sqref>AO819</xm:sqref>
        </x14:dataValidation>
        <x14:dataValidation type="list" allowBlank="1" xr:uid="{00000000-0002-0000-0000-0000AA030000}">
          <x14:formula1>
            <xm:f>OFFSET(HiddenAttr!$L$1,MATCH($A$820,HiddenAttr!$K$1:$K$647,0)-1,0,COUNTIF(HiddenAttr!$K:$K,$A$820))</xm:f>
          </x14:formula1>
          <xm:sqref>AO820</xm:sqref>
        </x14:dataValidation>
        <x14:dataValidation type="list" allowBlank="1" xr:uid="{00000000-0002-0000-0000-0000AB030000}">
          <x14:formula1>
            <xm:f>OFFSET(HiddenAttr!$L$1,MATCH($A$821,HiddenAttr!$K$1:$K$647,0)-1,0,COUNTIF(HiddenAttr!$K:$K,$A$821))</xm:f>
          </x14:formula1>
          <xm:sqref>AO821</xm:sqref>
        </x14:dataValidation>
        <x14:dataValidation type="list" allowBlank="1" xr:uid="{00000000-0002-0000-0000-0000AC030000}">
          <x14:formula1>
            <xm:f>OFFSET(HiddenAttr!$L$1,MATCH($A$822,HiddenAttr!$K$1:$K$647,0)-1,0,COUNTIF(HiddenAttr!$K:$K,$A$822))</xm:f>
          </x14:formula1>
          <xm:sqref>AO822</xm:sqref>
        </x14:dataValidation>
        <x14:dataValidation type="list" allowBlank="1" xr:uid="{00000000-0002-0000-0000-0000AD030000}">
          <x14:formula1>
            <xm:f>OFFSET(HiddenAttr!$L$1,MATCH($A$823,HiddenAttr!$K$1:$K$647,0)-1,0,COUNTIF(HiddenAttr!$K:$K,$A$823))</xm:f>
          </x14:formula1>
          <xm:sqref>AO823</xm:sqref>
        </x14:dataValidation>
        <x14:dataValidation type="list" allowBlank="1" xr:uid="{00000000-0002-0000-0000-0000AE030000}">
          <x14:formula1>
            <xm:f>OFFSET(HiddenAttr!$L$1,MATCH($A$824,HiddenAttr!$K$1:$K$647,0)-1,0,COUNTIF(HiddenAttr!$K:$K,$A$824))</xm:f>
          </x14:formula1>
          <xm:sqref>AO824</xm:sqref>
        </x14:dataValidation>
        <x14:dataValidation type="list" allowBlank="1" xr:uid="{00000000-0002-0000-0000-0000AF030000}">
          <x14:formula1>
            <xm:f>OFFSET(HiddenAttr!$L$1,MATCH($A$825,HiddenAttr!$K$1:$K$647,0)-1,0,COUNTIF(HiddenAttr!$K:$K,$A$825))</xm:f>
          </x14:formula1>
          <xm:sqref>AO825</xm:sqref>
        </x14:dataValidation>
        <x14:dataValidation type="list" allowBlank="1" xr:uid="{00000000-0002-0000-0000-0000B0030000}">
          <x14:formula1>
            <xm:f>OFFSET(HiddenAttr!$L$1,MATCH($A$826,HiddenAttr!$K$1:$K$647,0)-1,0,COUNTIF(HiddenAttr!$K:$K,$A$826))</xm:f>
          </x14:formula1>
          <xm:sqref>AO826</xm:sqref>
        </x14:dataValidation>
        <x14:dataValidation type="list" allowBlank="1" xr:uid="{00000000-0002-0000-0000-0000B1030000}">
          <x14:formula1>
            <xm:f>OFFSET(HiddenAttr!$L$1,MATCH($A$827,HiddenAttr!$K$1:$K$647,0)-1,0,COUNTIF(HiddenAttr!$K:$K,$A$827))</xm:f>
          </x14:formula1>
          <xm:sqref>AO827</xm:sqref>
        </x14:dataValidation>
        <x14:dataValidation type="list" allowBlank="1" xr:uid="{00000000-0002-0000-0000-0000B2030000}">
          <x14:formula1>
            <xm:f>OFFSET(HiddenAttr!$L$1,MATCH($A$828,HiddenAttr!$K$1:$K$647,0)-1,0,COUNTIF(HiddenAttr!$K:$K,$A$828))</xm:f>
          </x14:formula1>
          <xm:sqref>AO828</xm:sqref>
        </x14:dataValidation>
        <x14:dataValidation type="list" allowBlank="1" xr:uid="{00000000-0002-0000-0000-0000B3030000}">
          <x14:formula1>
            <xm:f>OFFSET(HiddenAttr!$L$1,MATCH($A$829,HiddenAttr!$K$1:$K$647,0)-1,0,COUNTIF(HiddenAttr!$K:$K,$A$829))</xm:f>
          </x14:formula1>
          <xm:sqref>AO829</xm:sqref>
        </x14:dataValidation>
        <x14:dataValidation type="list" allowBlank="1" xr:uid="{00000000-0002-0000-0000-0000B4030000}">
          <x14:formula1>
            <xm:f>OFFSET(HiddenAttr!$L$1,MATCH($A$830,HiddenAttr!$K$1:$K$647,0)-1,0,COUNTIF(HiddenAttr!$K:$K,$A$830))</xm:f>
          </x14:formula1>
          <xm:sqref>AO830</xm:sqref>
        </x14:dataValidation>
        <x14:dataValidation type="list" allowBlank="1" xr:uid="{00000000-0002-0000-0000-0000B5030000}">
          <x14:formula1>
            <xm:f>OFFSET(HiddenAttr!$L$1,MATCH($A$831,HiddenAttr!$K$1:$K$647,0)-1,0,COUNTIF(HiddenAttr!$K:$K,$A$831))</xm:f>
          </x14:formula1>
          <xm:sqref>AO831</xm:sqref>
        </x14:dataValidation>
        <x14:dataValidation type="list" allowBlank="1" xr:uid="{00000000-0002-0000-0000-0000B6030000}">
          <x14:formula1>
            <xm:f>OFFSET(HiddenAttr!$L$1,MATCH($A$832,HiddenAttr!$K$1:$K$647,0)-1,0,COUNTIF(HiddenAttr!$K:$K,$A$832))</xm:f>
          </x14:formula1>
          <xm:sqref>AO832</xm:sqref>
        </x14:dataValidation>
        <x14:dataValidation type="list" allowBlank="1" xr:uid="{00000000-0002-0000-0000-0000B7030000}">
          <x14:formula1>
            <xm:f>OFFSET(HiddenAttr!$L$1,MATCH($A$833,HiddenAttr!$K$1:$K$647,0)-1,0,COUNTIF(HiddenAttr!$K:$K,$A$833))</xm:f>
          </x14:formula1>
          <xm:sqref>AO833</xm:sqref>
        </x14:dataValidation>
        <x14:dataValidation type="list" allowBlank="1" xr:uid="{00000000-0002-0000-0000-0000B8030000}">
          <x14:formula1>
            <xm:f>OFFSET(HiddenAttr!$L$1,MATCH($A$834,HiddenAttr!$K$1:$K$647,0)-1,0,COUNTIF(HiddenAttr!$K:$K,$A$834))</xm:f>
          </x14:formula1>
          <xm:sqref>AO834</xm:sqref>
        </x14:dataValidation>
        <x14:dataValidation type="list" allowBlank="1" xr:uid="{00000000-0002-0000-0000-0000B9030000}">
          <x14:formula1>
            <xm:f>OFFSET(HiddenAttr!$L$1,MATCH($A$835,HiddenAttr!$K$1:$K$647,0)-1,0,COUNTIF(HiddenAttr!$K:$K,$A$835))</xm:f>
          </x14:formula1>
          <xm:sqref>AO835</xm:sqref>
        </x14:dataValidation>
        <x14:dataValidation type="list" allowBlank="1" xr:uid="{00000000-0002-0000-0000-0000BA030000}">
          <x14:formula1>
            <xm:f>OFFSET(HiddenAttr!$L$1,MATCH($A$836,HiddenAttr!$K$1:$K$647,0)-1,0,COUNTIF(HiddenAttr!$K:$K,$A$836))</xm:f>
          </x14:formula1>
          <xm:sqref>AO836</xm:sqref>
        </x14:dataValidation>
        <x14:dataValidation type="list" allowBlank="1" xr:uid="{00000000-0002-0000-0000-0000BB030000}">
          <x14:formula1>
            <xm:f>OFFSET(HiddenAttr!$L$1,MATCH($A$837,HiddenAttr!$K$1:$K$647,0)-1,0,COUNTIF(HiddenAttr!$K:$K,$A$837))</xm:f>
          </x14:formula1>
          <xm:sqref>AO837</xm:sqref>
        </x14:dataValidation>
        <x14:dataValidation type="list" allowBlank="1" xr:uid="{00000000-0002-0000-0000-0000BC030000}">
          <x14:formula1>
            <xm:f>OFFSET(HiddenAttr!$L$1,MATCH($A$838,HiddenAttr!$K$1:$K$647,0)-1,0,COUNTIF(HiddenAttr!$K:$K,$A$838))</xm:f>
          </x14:formula1>
          <xm:sqref>AO838</xm:sqref>
        </x14:dataValidation>
        <x14:dataValidation type="list" allowBlank="1" xr:uid="{00000000-0002-0000-0000-0000BD030000}">
          <x14:formula1>
            <xm:f>OFFSET(HiddenAttr!$L$1,MATCH($A$839,HiddenAttr!$K$1:$K$647,0)-1,0,COUNTIF(HiddenAttr!$K:$K,$A$839))</xm:f>
          </x14:formula1>
          <xm:sqref>AO839</xm:sqref>
        </x14:dataValidation>
        <x14:dataValidation type="list" allowBlank="1" xr:uid="{00000000-0002-0000-0000-0000BE030000}">
          <x14:formula1>
            <xm:f>OFFSET(HiddenAttr!$L$1,MATCH($A$840,HiddenAttr!$K$1:$K$647,0)-1,0,COUNTIF(HiddenAttr!$K:$K,$A$840))</xm:f>
          </x14:formula1>
          <xm:sqref>AO840</xm:sqref>
        </x14:dataValidation>
        <x14:dataValidation type="list" allowBlank="1" xr:uid="{00000000-0002-0000-0000-0000BF030000}">
          <x14:formula1>
            <xm:f>OFFSET(HiddenAttr!$L$1,MATCH($A$841,HiddenAttr!$K$1:$K$647,0)-1,0,COUNTIF(HiddenAttr!$K:$K,$A$841))</xm:f>
          </x14:formula1>
          <xm:sqref>AO841</xm:sqref>
        </x14:dataValidation>
        <x14:dataValidation type="list" allowBlank="1" xr:uid="{00000000-0002-0000-0000-0000C0030000}">
          <x14:formula1>
            <xm:f>OFFSET(HiddenAttr!$L$1,MATCH($A$842,HiddenAttr!$K$1:$K$647,0)-1,0,COUNTIF(HiddenAttr!$K:$K,$A$842))</xm:f>
          </x14:formula1>
          <xm:sqref>AO842</xm:sqref>
        </x14:dataValidation>
        <x14:dataValidation type="list" allowBlank="1" xr:uid="{00000000-0002-0000-0000-0000C1030000}">
          <x14:formula1>
            <xm:f>OFFSET(HiddenAttr!$L$1,MATCH($A$843,HiddenAttr!$K$1:$K$647,0)-1,0,COUNTIF(HiddenAttr!$K:$K,$A$843))</xm:f>
          </x14:formula1>
          <xm:sqref>AO843</xm:sqref>
        </x14:dataValidation>
        <x14:dataValidation type="list" allowBlank="1" xr:uid="{00000000-0002-0000-0000-0000C2030000}">
          <x14:formula1>
            <xm:f>OFFSET(HiddenAttr!$L$1,MATCH($A$844,HiddenAttr!$K$1:$K$647,0)-1,0,COUNTIF(HiddenAttr!$K:$K,$A$844))</xm:f>
          </x14:formula1>
          <xm:sqref>AO844</xm:sqref>
        </x14:dataValidation>
        <x14:dataValidation type="list" allowBlank="1" xr:uid="{00000000-0002-0000-0000-0000C3030000}">
          <x14:formula1>
            <xm:f>OFFSET(HiddenAttr!$L$1,MATCH($A$845,HiddenAttr!$K$1:$K$647,0)-1,0,COUNTIF(HiddenAttr!$K:$K,$A$845))</xm:f>
          </x14:formula1>
          <xm:sqref>AO845</xm:sqref>
        </x14:dataValidation>
        <x14:dataValidation type="list" allowBlank="1" xr:uid="{00000000-0002-0000-0000-0000C4030000}">
          <x14:formula1>
            <xm:f>OFFSET(HiddenAttr!$L$1,MATCH($A$846,HiddenAttr!$K$1:$K$647,0)-1,0,COUNTIF(HiddenAttr!$K:$K,$A$846))</xm:f>
          </x14:formula1>
          <xm:sqref>AO846</xm:sqref>
        </x14:dataValidation>
        <x14:dataValidation type="list" allowBlank="1" xr:uid="{00000000-0002-0000-0000-0000C5030000}">
          <x14:formula1>
            <xm:f>OFFSET(HiddenAttr!$L$1,MATCH($A$847,HiddenAttr!$K$1:$K$647,0)-1,0,COUNTIF(HiddenAttr!$K:$K,$A$847))</xm:f>
          </x14:formula1>
          <xm:sqref>AO847</xm:sqref>
        </x14:dataValidation>
        <x14:dataValidation type="list" allowBlank="1" xr:uid="{00000000-0002-0000-0000-0000C6030000}">
          <x14:formula1>
            <xm:f>OFFSET(HiddenAttr!$L$1,MATCH($A$848,HiddenAttr!$K$1:$K$647,0)-1,0,COUNTIF(HiddenAttr!$K:$K,$A$848))</xm:f>
          </x14:formula1>
          <xm:sqref>AO848</xm:sqref>
        </x14:dataValidation>
        <x14:dataValidation type="list" allowBlank="1" xr:uid="{00000000-0002-0000-0000-0000C7030000}">
          <x14:formula1>
            <xm:f>OFFSET(HiddenAttr!$L$1,MATCH($A$849,HiddenAttr!$K$1:$K$647,0)-1,0,COUNTIF(HiddenAttr!$K:$K,$A$849))</xm:f>
          </x14:formula1>
          <xm:sqref>AO849</xm:sqref>
        </x14:dataValidation>
        <x14:dataValidation type="list" allowBlank="1" xr:uid="{00000000-0002-0000-0000-0000C8030000}">
          <x14:formula1>
            <xm:f>OFFSET(HiddenAttr!$L$1,MATCH($A$850,HiddenAttr!$K$1:$K$647,0)-1,0,COUNTIF(HiddenAttr!$K:$K,$A$850))</xm:f>
          </x14:formula1>
          <xm:sqref>AO850</xm:sqref>
        </x14:dataValidation>
        <x14:dataValidation type="list" allowBlank="1" xr:uid="{00000000-0002-0000-0000-0000C9030000}">
          <x14:formula1>
            <xm:f>OFFSET(HiddenAttr!$L$1,MATCH($A$851,HiddenAttr!$K$1:$K$647,0)-1,0,COUNTIF(HiddenAttr!$K:$K,$A$851))</xm:f>
          </x14:formula1>
          <xm:sqref>AO851</xm:sqref>
        </x14:dataValidation>
        <x14:dataValidation type="list" allowBlank="1" xr:uid="{00000000-0002-0000-0000-0000CA030000}">
          <x14:formula1>
            <xm:f>OFFSET(HiddenAttr!$L$1,MATCH($A$852,HiddenAttr!$K$1:$K$647,0)-1,0,COUNTIF(HiddenAttr!$K:$K,$A$852))</xm:f>
          </x14:formula1>
          <xm:sqref>AO852</xm:sqref>
        </x14:dataValidation>
        <x14:dataValidation type="list" allowBlank="1" xr:uid="{00000000-0002-0000-0000-0000CB030000}">
          <x14:formula1>
            <xm:f>OFFSET(HiddenAttr!$L$1,MATCH($A$853,HiddenAttr!$K$1:$K$647,0)-1,0,COUNTIF(HiddenAttr!$K:$K,$A$853))</xm:f>
          </x14:formula1>
          <xm:sqref>AO853</xm:sqref>
        </x14:dataValidation>
        <x14:dataValidation type="list" allowBlank="1" xr:uid="{00000000-0002-0000-0000-0000CC030000}">
          <x14:formula1>
            <xm:f>OFFSET(HiddenAttr!$L$1,MATCH($A$854,HiddenAttr!$K$1:$K$647,0)-1,0,COUNTIF(HiddenAttr!$K:$K,$A$854))</xm:f>
          </x14:formula1>
          <xm:sqref>AO854</xm:sqref>
        </x14:dataValidation>
        <x14:dataValidation type="list" allowBlank="1" xr:uid="{00000000-0002-0000-0000-0000CD030000}">
          <x14:formula1>
            <xm:f>OFFSET(HiddenAttr!$L$1,MATCH($A$855,HiddenAttr!$K$1:$K$647,0)-1,0,COUNTIF(HiddenAttr!$K:$K,$A$855))</xm:f>
          </x14:formula1>
          <xm:sqref>AO855</xm:sqref>
        </x14:dataValidation>
        <x14:dataValidation type="list" allowBlank="1" xr:uid="{00000000-0002-0000-0000-0000CE030000}">
          <x14:formula1>
            <xm:f>OFFSET(HiddenAttr!$L$1,MATCH($A$856,HiddenAttr!$K$1:$K$647,0)-1,0,COUNTIF(HiddenAttr!$K:$K,$A$856))</xm:f>
          </x14:formula1>
          <xm:sqref>AO856</xm:sqref>
        </x14:dataValidation>
        <x14:dataValidation type="list" allowBlank="1" xr:uid="{00000000-0002-0000-0000-0000CF030000}">
          <x14:formula1>
            <xm:f>OFFSET(HiddenAttr!$L$1,MATCH($A$857,HiddenAttr!$K$1:$K$647,0)-1,0,COUNTIF(HiddenAttr!$K:$K,$A$857))</xm:f>
          </x14:formula1>
          <xm:sqref>AO857</xm:sqref>
        </x14:dataValidation>
        <x14:dataValidation type="list" allowBlank="1" xr:uid="{00000000-0002-0000-0000-0000D0030000}">
          <x14:formula1>
            <xm:f>OFFSET(HiddenAttr!$L$1,MATCH($A$858,HiddenAttr!$K$1:$K$647,0)-1,0,COUNTIF(HiddenAttr!$K:$K,$A$858))</xm:f>
          </x14:formula1>
          <xm:sqref>AO858</xm:sqref>
        </x14:dataValidation>
        <x14:dataValidation type="list" allowBlank="1" xr:uid="{00000000-0002-0000-0000-0000D1030000}">
          <x14:formula1>
            <xm:f>OFFSET(HiddenAttr!$L$1,MATCH($A$859,HiddenAttr!$K$1:$K$647,0)-1,0,COUNTIF(HiddenAttr!$K:$K,$A$859))</xm:f>
          </x14:formula1>
          <xm:sqref>AO859</xm:sqref>
        </x14:dataValidation>
        <x14:dataValidation type="list" allowBlank="1" xr:uid="{00000000-0002-0000-0000-0000D2030000}">
          <x14:formula1>
            <xm:f>OFFSET(HiddenAttr!$L$1,MATCH($A$860,HiddenAttr!$K$1:$K$647,0)-1,0,COUNTIF(HiddenAttr!$K:$K,$A$860))</xm:f>
          </x14:formula1>
          <xm:sqref>AO860</xm:sqref>
        </x14:dataValidation>
        <x14:dataValidation type="list" allowBlank="1" xr:uid="{00000000-0002-0000-0000-0000D3030000}">
          <x14:formula1>
            <xm:f>OFFSET(HiddenAttr!$L$1,MATCH($A$861,HiddenAttr!$K$1:$K$647,0)-1,0,COUNTIF(HiddenAttr!$K:$K,$A$861))</xm:f>
          </x14:formula1>
          <xm:sqref>AO861</xm:sqref>
        </x14:dataValidation>
        <x14:dataValidation type="list" allowBlank="1" xr:uid="{00000000-0002-0000-0000-0000D4030000}">
          <x14:formula1>
            <xm:f>OFFSET(HiddenAttr!$L$1,MATCH($A$862,HiddenAttr!$K$1:$K$647,0)-1,0,COUNTIF(HiddenAttr!$K:$K,$A$862))</xm:f>
          </x14:formula1>
          <xm:sqref>AO862</xm:sqref>
        </x14:dataValidation>
        <x14:dataValidation type="list" allowBlank="1" xr:uid="{00000000-0002-0000-0000-0000D5030000}">
          <x14:formula1>
            <xm:f>OFFSET(HiddenAttr!$L$1,MATCH($A$863,HiddenAttr!$K$1:$K$647,0)-1,0,COUNTIF(HiddenAttr!$K:$K,$A$863))</xm:f>
          </x14:formula1>
          <xm:sqref>AO863</xm:sqref>
        </x14:dataValidation>
        <x14:dataValidation type="list" allowBlank="1" xr:uid="{00000000-0002-0000-0000-0000D6030000}">
          <x14:formula1>
            <xm:f>OFFSET(HiddenAttr!$L$1,MATCH($A$864,HiddenAttr!$K$1:$K$647,0)-1,0,COUNTIF(HiddenAttr!$K:$K,$A$864))</xm:f>
          </x14:formula1>
          <xm:sqref>AO864</xm:sqref>
        </x14:dataValidation>
        <x14:dataValidation type="list" allowBlank="1" xr:uid="{00000000-0002-0000-0000-0000D7030000}">
          <x14:formula1>
            <xm:f>OFFSET(HiddenAttr!$L$1,MATCH($A$865,HiddenAttr!$K$1:$K$647,0)-1,0,COUNTIF(HiddenAttr!$K:$K,$A$865))</xm:f>
          </x14:formula1>
          <xm:sqref>AO865</xm:sqref>
        </x14:dataValidation>
        <x14:dataValidation type="list" allowBlank="1" xr:uid="{00000000-0002-0000-0000-0000D8030000}">
          <x14:formula1>
            <xm:f>OFFSET(HiddenAttr!$L$1,MATCH($A$866,HiddenAttr!$K$1:$K$647,0)-1,0,COUNTIF(HiddenAttr!$K:$K,$A$866))</xm:f>
          </x14:formula1>
          <xm:sqref>AO866</xm:sqref>
        </x14:dataValidation>
        <x14:dataValidation type="list" allowBlank="1" xr:uid="{00000000-0002-0000-0000-0000D9030000}">
          <x14:formula1>
            <xm:f>OFFSET(HiddenAttr!$L$1,MATCH($A$867,HiddenAttr!$K$1:$K$647,0)-1,0,COUNTIF(HiddenAttr!$K:$K,$A$867))</xm:f>
          </x14:formula1>
          <xm:sqref>AO867</xm:sqref>
        </x14:dataValidation>
        <x14:dataValidation type="list" allowBlank="1" xr:uid="{00000000-0002-0000-0000-0000DA030000}">
          <x14:formula1>
            <xm:f>OFFSET(HiddenAttr!$L$1,MATCH($A$868,HiddenAttr!$K$1:$K$647,0)-1,0,COUNTIF(HiddenAttr!$K:$K,$A$868))</xm:f>
          </x14:formula1>
          <xm:sqref>AO868</xm:sqref>
        </x14:dataValidation>
        <x14:dataValidation type="list" allowBlank="1" xr:uid="{00000000-0002-0000-0000-0000DB030000}">
          <x14:formula1>
            <xm:f>OFFSET(HiddenAttr!$L$1,MATCH($A$869,HiddenAttr!$K$1:$K$647,0)-1,0,COUNTIF(HiddenAttr!$K:$K,$A$869))</xm:f>
          </x14:formula1>
          <xm:sqref>AO869</xm:sqref>
        </x14:dataValidation>
        <x14:dataValidation type="list" allowBlank="1" xr:uid="{00000000-0002-0000-0000-0000DC030000}">
          <x14:formula1>
            <xm:f>OFFSET(HiddenAttr!$L$1,MATCH($A$870,HiddenAttr!$K$1:$K$647,0)-1,0,COUNTIF(HiddenAttr!$K:$K,$A$870))</xm:f>
          </x14:formula1>
          <xm:sqref>AO870</xm:sqref>
        </x14:dataValidation>
        <x14:dataValidation type="list" allowBlank="1" xr:uid="{00000000-0002-0000-0000-0000DD030000}">
          <x14:formula1>
            <xm:f>OFFSET(HiddenAttr!$L$1,MATCH($A$871,HiddenAttr!$K$1:$K$647,0)-1,0,COUNTIF(HiddenAttr!$K:$K,$A$871))</xm:f>
          </x14:formula1>
          <xm:sqref>AO871</xm:sqref>
        </x14:dataValidation>
        <x14:dataValidation type="list" allowBlank="1" xr:uid="{00000000-0002-0000-0000-0000DE030000}">
          <x14:formula1>
            <xm:f>OFFSET(HiddenAttr!$L$1,MATCH($A$872,HiddenAttr!$K$1:$K$647,0)-1,0,COUNTIF(HiddenAttr!$K:$K,$A$872))</xm:f>
          </x14:formula1>
          <xm:sqref>AO872</xm:sqref>
        </x14:dataValidation>
        <x14:dataValidation type="list" allowBlank="1" xr:uid="{00000000-0002-0000-0000-0000DF030000}">
          <x14:formula1>
            <xm:f>OFFSET(HiddenAttr!$L$1,MATCH($A$873,HiddenAttr!$K$1:$K$647,0)-1,0,COUNTIF(HiddenAttr!$K:$K,$A$873))</xm:f>
          </x14:formula1>
          <xm:sqref>AO873</xm:sqref>
        </x14:dataValidation>
        <x14:dataValidation type="list" allowBlank="1" xr:uid="{00000000-0002-0000-0000-0000E0030000}">
          <x14:formula1>
            <xm:f>OFFSET(HiddenAttr!$L$1,MATCH($A$874,HiddenAttr!$K$1:$K$647,0)-1,0,COUNTIF(HiddenAttr!$K:$K,$A$874))</xm:f>
          </x14:formula1>
          <xm:sqref>AO874</xm:sqref>
        </x14:dataValidation>
        <x14:dataValidation type="list" allowBlank="1" xr:uid="{00000000-0002-0000-0000-0000E1030000}">
          <x14:formula1>
            <xm:f>OFFSET(HiddenAttr!$L$1,MATCH($A$875,HiddenAttr!$K$1:$K$647,0)-1,0,COUNTIF(HiddenAttr!$K:$K,$A$875))</xm:f>
          </x14:formula1>
          <xm:sqref>AO875</xm:sqref>
        </x14:dataValidation>
        <x14:dataValidation type="list" allowBlank="1" xr:uid="{00000000-0002-0000-0000-0000E2030000}">
          <x14:formula1>
            <xm:f>OFFSET(HiddenAttr!$L$1,MATCH($A$876,HiddenAttr!$K$1:$K$647,0)-1,0,COUNTIF(HiddenAttr!$K:$K,$A$876))</xm:f>
          </x14:formula1>
          <xm:sqref>AO876</xm:sqref>
        </x14:dataValidation>
        <x14:dataValidation type="list" allowBlank="1" xr:uid="{00000000-0002-0000-0000-0000E3030000}">
          <x14:formula1>
            <xm:f>OFFSET(HiddenAttr!$L$1,MATCH($A$877,HiddenAttr!$K$1:$K$647,0)-1,0,COUNTIF(HiddenAttr!$K:$K,$A$877))</xm:f>
          </x14:formula1>
          <xm:sqref>AO877</xm:sqref>
        </x14:dataValidation>
        <x14:dataValidation type="list" allowBlank="1" xr:uid="{00000000-0002-0000-0000-0000E4030000}">
          <x14:formula1>
            <xm:f>OFFSET(HiddenAttr!$L$1,MATCH($A$878,HiddenAttr!$K$1:$K$647,0)-1,0,COUNTIF(HiddenAttr!$K:$K,$A$878))</xm:f>
          </x14:formula1>
          <xm:sqref>AO878</xm:sqref>
        </x14:dataValidation>
        <x14:dataValidation type="list" allowBlank="1" xr:uid="{00000000-0002-0000-0000-0000E5030000}">
          <x14:formula1>
            <xm:f>OFFSET(HiddenAttr!$L$1,MATCH($A$879,HiddenAttr!$K$1:$K$647,0)-1,0,COUNTIF(HiddenAttr!$K:$K,$A$879))</xm:f>
          </x14:formula1>
          <xm:sqref>AO879</xm:sqref>
        </x14:dataValidation>
        <x14:dataValidation type="list" allowBlank="1" xr:uid="{00000000-0002-0000-0000-0000E6030000}">
          <x14:formula1>
            <xm:f>OFFSET(HiddenAttr!$L$1,MATCH($A$880,HiddenAttr!$K$1:$K$647,0)-1,0,COUNTIF(HiddenAttr!$K:$K,$A$880))</xm:f>
          </x14:formula1>
          <xm:sqref>AO880</xm:sqref>
        </x14:dataValidation>
        <x14:dataValidation type="list" allowBlank="1" xr:uid="{00000000-0002-0000-0000-0000E7030000}">
          <x14:formula1>
            <xm:f>OFFSET(HiddenAttr!$L$1,MATCH($A$881,HiddenAttr!$K$1:$K$647,0)-1,0,COUNTIF(HiddenAttr!$K:$K,$A$881))</xm:f>
          </x14:formula1>
          <xm:sqref>AO881</xm:sqref>
        </x14:dataValidation>
        <x14:dataValidation type="list" allowBlank="1" xr:uid="{00000000-0002-0000-0000-0000E8030000}">
          <x14:formula1>
            <xm:f>OFFSET(HiddenAttr!$L$1,MATCH($A$882,HiddenAttr!$K$1:$K$647,0)-1,0,COUNTIF(HiddenAttr!$K:$K,$A$882))</xm:f>
          </x14:formula1>
          <xm:sqref>AO882</xm:sqref>
        </x14:dataValidation>
        <x14:dataValidation type="list" allowBlank="1" xr:uid="{00000000-0002-0000-0000-0000E9030000}">
          <x14:formula1>
            <xm:f>OFFSET(HiddenAttr!$L$1,MATCH($A$883,HiddenAttr!$K$1:$K$647,0)-1,0,COUNTIF(HiddenAttr!$K:$K,$A$883))</xm:f>
          </x14:formula1>
          <xm:sqref>AO883</xm:sqref>
        </x14:dataValidation>
        <x14:dataValidation type="list" allowBlank="1" xr:uid="{00000000-0002-0000-0000-0000EA030000}">
          <x14:formula1>
            <xm:f>OFFSET(HiddenAttr!$L$1,MATCH($A$884,HiddenAttr!$K$1:$K$647,0)-1,0,COUNTIF(HiddenAttr!$K:$K,$A$884))</xm:f>
          </x14:formula1>
          <xm:sqref>AO884</xm:sqref>
        </x14:dataValidation>
        <x14:dataValidation type="list" allowBlank="1" xr:uid="{00000000-0002-0000-0000-0000EB030000}">
          <x14:formula1>
            <xm:f>OFFSET(HiddenAttr!$L$1,MATCH($A$885,HiddenAttr!$K$1:$K$647,0)-1,0,COUNTIF(HiddenAttr!$K:$K,$A$885))</xm:f>
          </x14:formula1>
          <xm:sqref>AO885</xm:sqref>
        </x14:dataValidation>
        <x14:dataValidation type="list" allowBlank="1" xr:uid="{00000000-0002-0000-0000-0000EC030000}">
          <x14:formula1>
            <xm:f>OFFSET(HiddenAttr!$L$1,MATCH($A$886,HiddenAttr!$K$1:$K$647,0)-1,0,COUNTIF(HiddenAttr!$K:$K,$A$886))</xm:f>
          </x14:formula1>
          <xm:sqref>AO886</xm:sqref>
        </x14:dataValidation>
        <x14:dataValidation type="list" allowBlank="1" xr:uid="{00000000-0002-0000-0000-0000ED030000}">
          <x14:formula1>
            <xm:f>OFFSET(HiddenAttr!$L$1,MATCH($A$887,HiddenAttr!$K$1:$K$647,0)-1,0,COUNTIF(HiddenAttr!$K:$K,$A$887))</xm:f>
          </x14:formula1>
          <xm:sqref>AO887</xm:sqref>
        </x14:dataValidation>
        <x14:dataValidation type="list" allowBlank="1" xr:uid="{00000000-0002-0000-0000-0000EE030000}">
          <x14:formula1>
            <xm:f>OFFSET(HiddenAttr!$L$1,MATCH($A$888,HiddenAttr!$K$1:$K$647,0)-1,0,COUNTIF(HiddenAttr!$K:$K,$A$888))</xm:f>
          </x14:formula1>
          <xm:sqref>AO888</xm:sqref>
        </x14:dataValidation>
        <x14:dataValidation type="list" allowBlank="1" xr:uid="{00000000-0002-0000-0000-0000EF030000}">
          <x14:formula1>
            <xm:f>OFFSET(HiddenAttr!$L$1,MATCH($A$889,HiddenAttr!$K$1:$K$647,0)-1,0,COUNTIF(HiddenAttr!$K:$K,$A$889))</xm:f>
          </x14:formula1>
          <xm:sqref>AO889</xm:sqref>
        </x14:dataValidation>
        <x14:dataValidation type="list" allowBlank="1" xr:uid="{00000000-0002-0000-0000-0000F0030000}">
          <x14:formula1>
            <xm:f>OFFSET(HiddenAttr!$L$1,MATCH($A$890,HiddenAttr!$K$1:$K$647,0)-1,0,COUNTIF(HiddenAttr!$K:$K,$A$890))</xm:f>
          </x14:formula1>
          <xm:sqref>AO890</xm:sqref>
        </x14:dataValidation>
        <x14:dataValidation type="list" allowBlank="1" xr:uid="{00000000-0002-0000-0000-0000F1030000}">
          <x14:formula1>
            <xm:f>OFFSET(HiddenAttr!$L$1,MATCH($A$891,HiddenAttr!$K$1:$K$647,0)-1,0,COUNTIF(HiddenAttr!$K:$K,$A$891))</xm:f>
          </x14:formula1>
          <xm:sqref>AO891</xm:sqref>
        </x14:dataValidation>
        <x14:dataValidation type="list" allowBlank="1" xr:uid="{00000000-0002-0000-0000-0000F2030000}">
          <x14:formula1>
            <xm:f>OFFSET(HiddenAttr!$L$1,MATCH($A$892,HiddenAttr!$K$1:$K$647,0)-1,0,COUNTIF(HiddenAttr!$K:$K,$A$892))</xm:f>
          </x14:formula1>
          <xm:sqref>AO892</xm:sqref>
        </x14:dataValidation>
        <x14:dataValidation type="list" allowBlank="1" xr:uid="{00000000-0002-0000-0000-0000F3030000}">
          <x14:formula1>
            <xm:f>OFFSET(HiddenAttr!$L$1,MATCH($A$893,HiddenAttr!$K$1:$K$647,0)-1,0,COUNTIF(HiddenAttr!$K:$K,$A$893))</xm:f>
          </x14:formula1>
          <xm:sqref>AO893</xm:sqref>
        </x14:dataValidation>
        <x14:dataValidation type="list" allowBlank="1" xr:uid="{00000000-0002-0000-0000-0000F4030000}">
          <x14:formula1>
            <xm:f>OFFSET(HiddenAttr!$L$1,MATCH($A$894,HiddenAttr!$K$1:$K$647,0)-1,0,COUNTIF(HiddenAttr!$K:$K,$A$894))</xm:f>
          </x14:formula1>
          <xm:sqref>AO894</xm:sqref>
        </x14:dataValidation>
        <x14:dataValidation type="list" allowBlank="1" xr:uid="{00000000-0002-0000-0000-0000F5030000}">
          <x14:formula1>
            <xm:f>OFFSET(HiddenAttr!$L$1,MATCH($A$895,HiddenAttr!$K$1:$K$647,0)-1,0,COUNTIF(HiddenAttr!$K:$K,$A$895))</xm:f>
          </x14:formula1>
          <xm:sqref>AO895</xm:sqref>
        </x14:dataValidation>
        <x14:dataValidation type="list" allowBlank="1" xr:uid="{00000000-0002-0000-0000-0000F6030000}">
          <x14:formula1>
            <xm:f>OFFSET(HiddenAttr!$L$1,MATCH($A$896,HiddenAttr!$K$1:$K$647,0)-1,0,COUNTIF(HiddenAttr!$K:$K,$A$896))</xm:f>
          </x14:formula1>
          <xm:sqref>AO896</xm:sqref>
        </x14:dataValidation>
        <x14:dataValidation type="list" allowBlank="1" xr:uid="{00000000-0002-0000-0000-0000F7030000}">
          <x14:formula1>
            <xm:f>OFFSET(HiddenAttr!$L$1,MATCH($A$897,HiddenAttr!$K$1:$K$647,0)-1,0,COUNTIF(HiddenAttr!$K:$K,$A$897))</xm:f>
          </x14:formula1>
          <xm:sqref>AO897</xm:sqref>
        </x14:dataValidation>
        <x14:dataValidation type="list" allowBlank="1" xr:uid="{00000000-0002-0000-0000-0000F8030000}">
          <x14:formula1>
            <xm:f>OFFSET(HiddenAttr!$L$1,MATCH($A$898,HiddenAttr!$K$1:$K$647,0)-1,0,COUNTIF(HiddenAttr!$K:$K,$A$898))</xm:f>
          </x14:formula1>
          <xm:sqref>AO898</xm:sqref>
        </x14:dataValidation>
        <x14:dataValidation type="list" allowBlank="1" xr:uid="{00000000-0002-0000-0000-0000F9030000}">
          <x14:formula1>
            <xm:f>OFFSET(HiddenAttr!$L$1,MATCH($A$899,HiddenAttr!$K$1:$K$647,0)-1,0,COUNTIF(HiddenAttr!$K:$K,$A$899))</xm:f>
          </x14:formula1>
          <xm:sqref>AO899</xm:sqref>
        </x14:dataValidation>
        <x14:dataValidation type="list" allowBlank="1" xr:uid="{00000000-0002-0000-0000-0000FA030000}">
          <x14:formula1>
            <xm:f>OFFSET(HiddenAttr!$L$1,MATCH($A$900,HiddenAttr!$K$1:$K$647,0)-1,0,COUNTIF(HiddenAttr!$K:$K,$A$900))</xm:f>
          </x14:formula1>
          <xm:sqref>AO900</xm:sqref>
        </x14:dataValidation>
        <x14:dataValidation type="list" allowBlank="1" xr:uid="{00000000-0002-0000-0000-0000FB030000}">
          <x14:formula1>
            <xm:f>OFFSET(HiddenAttr!$L$1,MATCH($A$901,HiddenAttr!$K$1:$K$647,0)-1,0,COUNTIF(HiddenAttr!$K:$K,$A$901))</xm:f>
          </x14:formula1>
          <xm:sqref>AO901</xm:sqref>
        </x14:dataValidation>
        <x14:dataValidation type="list" allowBlank="1" xr:uid="{00000000-0002-0000-0000-0000FC030000}">
          <x14:formula1>
            <xm:f>OFFSET(HiddenAttr!$L$1,MATCH($A$902,HiddenAttr!$K$1:$K$647,0)-1,0,COUNTIF(HiddenAttr!$K:$K,$A$902))</xm:f>
          </x14:formula1>
          <xm:sqref>AO902</xm:sqref>
        </x14:dataValidation>
        <x14:dataValidation type="list" allowBlank="1" xr:uid="{00000000-0002-0000-0000-0000FD030000}">
          <x14:formula1>
            <xm:f>OFFSET(HiddenAttr!$L$1,MATCH($A$903,HiddenAttr!$K$1:$K$647,0)-1,0,COUNTIF(HiddenAttr!$K:$K,$A$903))</xm:f>
          </x14:formula1>
          <xm:sqref>AO903</xm:sqref>
        </x14:dataValidation>
        <x14:dataValidation type="list" allowBlank="1" xr:uid="{00000000-0002-0000-0000-0000FE030000}">
          <x14:formula1>
            <xm:f>OFFSET(HiddenAttr!$L$1,MATCH($A$904,HiddenAttr!$K$1:$K$647,0)-1,0,COUNTIF(HiddenAttr!$K:$K,$A$904))</xm:f>
          </x14:formula1>
          <xm:sqref>AO904</xm:sqref>
        </x14:dataValidation>
        <x14:dataValidation type="list" allowBlank="1" xr:uid="{00000000-0002-0000-0000-0000FF030000}">
          <x14:formula1>
            <xm:f>OFFSET(HiddenAttr!$L$1,MATCH($A$905,HiddenAttr!$K$1:$K$647,0)-1,0,COUNTIF(HiddenAttr!$K:$K,$A$905))</xm:f>
          </x14:formula1>
          <xm:sqref>AO905</xm:sqref>
        </x14:dataValidation>
        <x14:dataValidation type="list" allowBlank="1" xr:uid="{00000000-0002-0000-0000-000000040000}">
          <x14:formula1>
            <xm:f>OFFSET(HiddenAttr!$L$1,MATCH($A$906,HiddenAttr!$K$1:$K$647,0)-1,0,COUNTIF(HiddenAttr!$K:$K,$A$906))</xm:f>
          </x14:formula1>
          <xm:sqref>AO906</xm:sqref>
        </x14:dataValidation>
        <x14:dataValidation type="list" allowBlank="1" xr:uid="{00000000-0002-0000-0000-000001040000}">
          <x14:formula1>
            <xm:f>OFFSET(HiddenAttr!$L$1,MATCH($A$907,HiddenAttr!$K$1:$K$647,0)-1,0,COUNTIF(HiddenAttr!$K:$K,$A$907))</xm:f>
          </x14:formula1>
          <xm:sqref>AO907</xm:sqref>
        </x14:dataValidation>
        <x14:dataValidation type="list" allowBlank="1" xr:uid="{00000000-0002-0000-0000-000002040000}">
          <x14:formula1>
            <xm:f>OFFSET(HiddenAttr!$L$1,MATCH($A$908,HiddenAttr!$K$1:$K$647,0)-1,0,COUNTIF(HiddenAttr!$K:$K,$A$908))</xm:f>
          </x14:formula1>
          <xm:sqref>AO908</xm:sqref>
        </x14:dataValidation>
        <x14:dataValidation type="list" allowBlank="1" xr:uid="{00000000-0002-0000-0000-000003040000}">
          <x14:formula1>
            <xm:f>OFFSET(HiddenAttr!$L$1,MATCH($A$909,HiddenAttr!$K$1:$K$647,0)-1,0,COUNTIF(HiddenAttr!$K:$K,$A$909))</xm:f>
          </x14:formula1>
          <xm:sqref>AO909</xm:sqref>
        </x14:dataValidation>
        <x14:dataValidation type="list" allowBlank="1" xr:uid="{00000000-0002-0000-0000-000004040000}">
          <x14:formula1>
            <xm:f>OFFSET(HiddenAttr!$L$1,MATCH($A$910,HiddenAttr!$K$1:$K$647,0)-1,0,COUNTIF(HiddenAttr!$K:$K,$A$910))</xm:f>
          </x14:formula1>
          <xm:sqref>AO910</xm:sqref>
        </x14:dataValidation>
        <x14:dataValidation type="list" allowBlank="1" xr:uid="{00000000-0002-0000-0000-000005040000}">
          <x14:formula1>
            <xm:f>OFFSET(HiddenAttr!$L$1,MATCH($A$911,HiddenAttr!$K$1:$K$647,0)-1,0,COUNTIF(HiddenAttr!$K:$K,$A$911))</xm:f>
          </x14:formula1>
          <xm:sqref>AO911</xm:sqref>
        </x14:dataValidation>
        <x14:dataValidation type="list" allowBlank="1" xr:uid="{00000000-0002-0000-0000-000006040000}">
          <x14:formula1>
            <xm:f>OFFSET(HiddenAttr!$L$1,MATCH($A$912,HiddenAttr!$K$1:$K$647,0)-1,0,COUNTIF(HiddenAttr!$K:$K,$A$912))</xm:f>
          </x14:formula1>
          <xm:sqref>AO912</xm:sqref>
        </x14:dataValidation>
        <x14:dataValidation type="list" allowBlank="1" xr:uid="{00000000-0002-0000-0000-00006A050000}">
          <x14:formula1>
            <xm:f>OFFSET(HiddenAttr!$P$1,MATCH($A$274,HiddenAttr!$O$1:$O$647,0)-1,0,COUNTIF(HiddenAttr!$O:$O,$A$274))</xm:f>
          </x14:formula1>
          <xm:sqref>AU274</xm:sqref>
        </x14:dataValidation>
        <x14:dataValidation type="list" allowBlank="1" xr:uid="{00000000-0002-0000-0000-00006B050000}">
          <x14:formula1>
            <xm:f>OFFSET(HiddenAttr!$P$1,MATCH($A$275,HiddenAttr!$O$1:$O$647,0)-1,0,COUNTIF(HiddenAttr!$O:$O,$A$275))</xm:f>
          </x14:formula1>
          <xm:sqref>AU275</xm:sqref>
        </x14:dataValidation>
        <x14:dataValidation type="list" allowBlank="1" xr:uid="{00000000-0002-0000-0000-00006C050000}">
          <x14:formula1>
            <xm:f>OFFSET(HiddenAttr!$P$1,MATCH($A$276,HiddenAttr!$O$1:$O$647,0)-1,0,COUNTIF(HiddenAttr!$O:$O,$A$276))</xm:f>
          </x14:formula1>
          <xm:sqref>AU276</xm:sqref>
        </x14:dataValidation>
        <x14:dataValidation type="list" allowBlank="1" xr:uid="{00000000-0002-0000-0000-00006D050000}">
          <x14:formula1>
            <xm:f>OFFSET(HiddenAttr!$P$1,MATCH($A$277,HiddenAttr!$O$1:$O$647,0)-1,0,COUNTIF(HiddenAttr!$O:$O,$A$277))</xm:f>
          </x14:formula1>
          <xm:sqref>AU277</xm:sqref>
        </x14:dataValidation>
        <x14:dataValidation type="list" allowBlank="1" xr:uid="{00000000-0002-0000-0000-00006E050000}">
          <x14:formula1>
            <xm:f>OFFSET(HiddenAttr!$P$1,MATCH($A$278,HiddenAttr!$O$1:$O$647,0)-1,0,COUNTIF(HiddenAttr!$O:$O,$A$278))</xm:f>
          </x14:formula1>
          <xm:sqref>AU278</xm:sqref>
        </x14:dataValidation>
        <x14:dataValidation type="list" allowBlank="1" xr:uid="{00000000-0002-0000-0000-00006F050000}">
          <x14:formula1>
            <xm:f>OFFSET(HiddenAttr!$P$1,MATCH($A$279,HiddenAttr!$O$1:$O$647,0)-1,0,COUNTIF(HiddenAttr!$O:$O,$A$279))</xm:f>
          </x14:formula1>
          <xm:sqref>AU279</xm:sqref>
        </x14:dataValidation>
        <x14:dataValidation type="list" allowBlank="1" xr:uid="{00000000-0002-0000-0000-000070050000}">
          <x14:formula1>
            <xm:f>OFFSET(HiddenAttr!$P$1,MATCH($A$280,HiddenAttr!$O$1:$O$647,0)-1,0,COUNTIF(HiddenAttr!$O:$O,$A$280))</xm:f>
          </x14:formula1>
          <xm:sqref>AU280</xm:sqref>
        </x14:dataValidation>
        <x14:dataValidation type="list" allowBlank="1" xr:uid="{00000000-0002-0000-0000-000071050000}">
          <x14:formula1>
            <xm:f>OFFSET(HiddenAttr!$P$1,MATCH($A$281,HiddenAttr!$O$1:$O$647,0)-1,0,COUNTIF(HiddenAttr!$O:$O,$A$281))</xm:f>
          </x14:formula1>
          <xm:sqref>AU281</xm:sqref>
        </x14:dataValidation>
        <x14:dataValidation type="list" allowBlank="1" xr:uid="{00000000-0002-0000-0000-000072050000}">
          <x14:formula1>
            <xm:f>OFFSET(HiddenAttr!$P$1,MATCH($A$282,HiddenAttr!$O$1:$O$647,0)-1,0,COUNTIF(HiddenAttr!$O:$O,$A$282))</xm:f>
          </x14:formula1>
          <xm:sqref>AU282</xm:sqref>
        </x14:dataValidation>
        <x14:dataValidation type="list" allowBlank="1" xr:uid="{00000000-0002-0000-0000-000073050000}">
          <x14:formula1>
            <xm:f>OFFSET(HiddenAttr!$P$1,MATCH($A$283,HiddenAttr!$O$1:$O$647,0)-1,0,COUNTIF(HiddenAttr!$O:$O,$A$283))</xm:f>
          </x14:formula1>
          <xm:sqref>AU283</xm:sqref>
        </x14:dataValidation>
        <x14:dataValidation type="list" allowBlank="1" xr:uid="{00000000-0002-0000-0000-000074050000}">
          <x14:formula1>
            <xm:f>OFFSET(HiddenAttr!$P$1,MATCH($A$284,HiddenAttr!$O$1:$O$647,0)-1,0,COUNTIF(HiddenAttr!$O:$O,$A$284))</xm:f>
          </x14:formula1>
          <xm:sqref>AU284</xm:sqref>
        </x14:dataValidation>
        <x14:dataValidation type="list" allowBlank="1" xr:uid="{00000000-0002-0000-0000-000075050000}">
          <x14:formula1>
            <xm:f>OFFSET(HiddenAttr!$P$1,MATCH($A$285,HiddenAttr!$O$1:$O$647,0)-1,0,COUNTIF(HiddenAttr!$O:$O,$A$285))</xm:f>
          </x14:formula1>
          <xm:sqref>AU285</xm:sqref>
        </x14:dataValidation>
        <x14:dataValidation type="list" allowBlank="1" xr:uid="{00000000-0002-0000-0000-000076050000}">
          <x14:formula1>
            <xm:f>OFFSET(HiddenAttr!$P$1,MATCH($A$286,HiddenAttr!$O$1:$O$647,0)-1,0,COUNTIF(HiddenAttr!$O:$O,$A$286))</xm:f>
          </x14:formula1>
          <xm:sqref>AU286</xm:sqref>
        </x14:dataValidation>
        <x14:dataValidation type="list" allowBlank="1" xr:uid="{00000000-0002-0000-0000-000077050000}">
          <x14:formula1>
            <xm:f>OFFSET(HiddenAttr!$P$1,MATCH($A$287,HiddenAttr!$O$1:$O$647,0)-1,0,COUNTIF(HiddenAttr!$O:$O,$A$287))</xm:f>
          </x14:formula1>
          <xm:sqref>AU287</xm:sqref>
        </x14:dataValidation>
        <x14:dataValidation type="list" allowBlank="1" xr:uid="{00000000-0002-0000-0000-000078050000}">
          <x14:formula1>
            <xm:f>OFFSET(HiddenAttr!$P$1,MATCH($A$288,HiddenAttr!$O$1:$O$647,0)-1,0,COUNTIF(HiddenAttr!$O:$O,$A$288))</xm:f>
          </x14:formula1>
          <xm:sqref>AU288</xm:sqref>
        </x14:dataValidation>
        <x14:dataValidation type="list" allowBlank="1" xr:uid="{00000000-0002-0000-0000-000079050000}">
          <x14:formula1>
            <xm:f>OFFSET(HiddenAttr!$P$1,MATCH($A$289,HiddenAttr!$O$1:$O$647,0)-1,0,COUNTIF(HiddenAttr!$O:$O,$A$289))</xm:f>
          </x14:formula1>
          <xm:sqref>AU289</xm:sqref>
        </x14:dataValidation>
        <x14:dataValidation type="list" allowBlank="1" xr:uid="{00000000-0002-0000-0000-00007A050000}">
          <x14:formula1>
            <xm:f>OFFSET(HiddenAttr!$P$1,MATCH($A$290,HiddenAttr!$O$1:$O$647,0)-1,0,COUNTIF(HiddenAttr!$O:$O,$A$290))</xm:f>
          </x14:formula1>
          <xm:sqref>AU290</xm:sqref>
        </x14:dataValidation>
        <x14:dataValidation type="list" allowBlank="1" xr:uid="{00000000-0002-0000-0000-00007B050000}">
          <x14:formula1>
            <xm:f>OFFSET(HiddenAttr!$P$1,MATCH($A$291,HiddenAttr!$O$1:$O$647,0)-1,0,COUNTIF(HiddenAttr!$O:$O,$A$291))</xm:f>
          </x14:formula1>
          <xm:sqref>AU291</xm:sqref>
        </x14:dataValidation>
        <x14:dataValidation type="list" allowBlank="1" xr:uid="{00000000-0002-0000-0000-00007C050000}">
          <x14:formula1>
            <xm:f>OFFSET(HiddenAttr!$P$1,MATCH($A$292,HiddenAttr!$O$1:$O$647,0)-1,0,COUNTIF(HiddenAttr!$O:$O,$A$292))</xm:f>
          </x14:formula1>
          <xm:sqref>AU292</xm:sqref>
        </x14:dataValidation>
        <x14:dataValidation type="list" allowBlank="1" xr:uid="{00000000-0002-0000-0000-00007D050000}">
          <x14:formula1>
            <xm:f>OFFSET(HiddenAttr!$P$1,MATCH($A$293,HiddenAttr!$O$1:$O$647,0)-1,0,COUNTIF(HiddenAttr!$O:$O,$A$293))</xm:f>
          </x14:formula1>
          <xm:sqref>AU293</xm:sqref>
        </x14:dataValidation>
        <x14:dataValidation type="list" allowBlank="1" xr:uid="{00000000-0002-0000-0000-00007E050000}">
          <x14:formula1>
            <xm:f>OFFSET(HiddenAttr!$P$1,MATCH($A$294,HiddenAttr!$O$1:$O$647,0)-1,0,COUNTIF(HiddenAttr!$O:$O,$A$294))</xm:f>
          </x14:formula1>
          <xm:sqref>AU294</xm:sqref>
        </x14:dataValidation>
        <x14:dataValidation type="list" allowBlank="1" xr:uid="{00000000-0002-0000-0000-00007F050000}">
          <x14:formula1>
            <xm:f>OFFSET(HiddenAttr!$P$1,MATCH($A$295,HiddenAttr!$O$1:$O$647,0)-1,0,COUNTIF(HiddenAttr!$O:$O,$A$295))</xm:f>
          </x14:formula1>
          <xm:sqref>AU295</xm:sqref>
        </x14:dataValidation>
        <x14:dataValidation type="list" allowBlank="1" xr:uid="{00000000-0002-0000-0000-000080050000}">
          <x14:formula1>
            <xm:f>OFFSET(HiddenAttr!$P$1,MATCH($A$296,HiddenAttr!$O$1:$O$647,0)-1,0,COUNTIF(HiddenAttr!$O:$O,$A$296))</xm:f>
          </x14:formula1>
          <xm:sqref>AU296</xm:sqref>
        </x14:dataValidation>
        <x14:dataValidation type="list" allowBlank="1" xr:uid="{00000000-0002-0000-0000-000081050000}">
          <x14:formula1>
            <xm:f>OFFSET(HiddenAttr!$P$1,MATCH($A$297,HiddenAttr!$O$1:$O$647,0)-1,0,COUNTIF(HiddenAttr!$O:$O,$A$297))</xm:f>
          </x14:formula1>
          <xm:sqref>AU297</xm:sqref>
        </x14:dataValidation>
        <x14:dataValidation type="list" allowBlank="1" xr:uid="{00000000-0002-0000-0000-000082050000}">
          <x14:formula1>
            <xm:f>OFFSET(HiddenAttr!$P$1,MATCH($A$298,HiddenAttr!$O$1:$O$647,0)-1,0,COUNTIF(HiddenAttr!$O:$O,$A$298))</xm:f>
          </x14:formula1>
          <xm:sqref>AU298</xm:sqref>
        </x14:dataValidation>
        <x14:dataValidation type="list" allowBlank="1" xr:uid="{00000000-0002-0000-0000-000083050000}">
          <x14:formula1>
            <xm:f>OFFSET(HiddenAttr!$P$1,MATCH($A$299,HiddenAttr!$O$1:$O$647,0)-1,0,COUNTIF(HiddenAttr!$O:$O,$A$299))</xm:f>
          </x14:formula1>
          <xm:sqref>AU299</xm:sqref>
        </x14:dataValidation>
        <x14:dataValidation type="list" allowBlank="1" xr:uid="{00000000-0002-0000-0000-000084050000}">
          <x14:formula1>
            <xm:f>OFFSET(HiddenAttr!$P$1,MATCH($A$300,HiddenAttr!$O$1:$O$647,0)-1,0,COUNTIF(HiddenAttr!$O:$O,$A$300))</xm:f>
          </x14:formula1>
          <xm:sqref>AU300</xm:sqref>
        </x14:dataValidation>
        <x14:dataValidation type="list" allowBlank="1" xr:uid="{00000000-0002-0000-0000-000085050000}">
          <x14:formula1>
            <xm:f>OFFSET(HiddenAttr!$P$1,MATCH($A$301,HiddenAttr!$O$1:$O$647,0)-1,0,COUNTIF(HiddenAttr!$O:$O,$A$301))</xm:f>
          </x14:formula1>
          <xm:sqref>AU301</xm:sqref>
        </x14:dataValidation>
        <x14:dataValidation type="list" allowBlank="1" xr:uid="{00000000-0002-0000-0000-000086050000}">
          <x14:formula1>
            <xm:f>OFFSET(HiddenAttr!$P$1,MATCH($A$302,HiddenAttr!$O$1:$O$647,0)-1,0,COUNTIF(HiddenAttr!$O:$O,$A$302))</xm:f>
          </x14:formula1>
          <xm:sqref>AU302</xm:sqref>
        </x14:dataValidation>
        <x14:dataValidation type="list" allowBlank="1" xr:uid="{00000000-0002-0000-0000-000087050000}">
          <x14:formula1>
            <xm:f>OFFSET(HiddenAttr!$P$1,MATCH($A$303,HiddenAttr!$O$1:$O$647,0)-1,0,COUNTIF(HiddenAttr!$O:$O,$A$303))</xm:f>
          </x14:formula1>
          <xm:sqref>AU303</xm:sqref>
        </x14:dataValidation>
        <x14:dataValidation type="list" allowBlank="1" xr:uid="{00000000-0002-0000-0000-000088050000}">
          <x14:formula1>
            <xm:f>OFFSET(HiddenAttr!$P$1,MATCH($A$304,HiddenAttr!$O$1:$O$647,0)-1,0,COUNTIF(HiddenAttr!$O:$O,$A$304))</xm:f>
          </x14:formula1>
          <xm:sqref>AU304</xm:sqref>
        </x14:dataValidation>
        <x14:dataValidation type="list" allowBlank="1" xr:uid="{00000000-0002-0000-0000-000089050000}">
          <x14:formula1>
            <xm:f>OFFSET(HiddenAttr!$P$1,MATCH($A$305,HiddenAttr!$O$1:$O$647,0)-1,0,COUNTIF(HiddenAttr!$O:$O,$A$305))</xm:f>
          </x14:formula1>
          <xm:sqref>AU305</xm:sqref>
        </x14:dataValidation>
        <x14:dataValidation type="list" allowBlank="1" xr:uid="{00000000-0002-0000-0000-00008A050000}">
          <x14:formula1>
            <xm:f>OFFSET(HiddenAttr!$P$1,MATCH($A$306,HiddenAttr!$O$1:$O$647,0)-1,0,COUNTIF(HiddenAttr!$O:$O,$A$306))</xm:f>
          </x14:formula1>
          <xm:sqref>AU306</xm:sqref>
        </x14:dataValidation>
        <x14:dataValidation type="list" allowBlank="1" xr:uid="{00000000-0002-0000-0000-00008B050000}">
          <x14:formula1>
            <xm:f>OFFSET(HiddenAttr!$P$1,MATCH($A$307,HiddenAttr!$O$1:$O$647,0)-1,0,COUNTIF(HiddenAttr!$O:$O,$A$307))</xm:f>
          </x14:formula1>
          <xm:sqref>AU307</xm:sqref>
        </x14:dataValidation>
        <x14:dataValidation type="list" allowBlank="1" xr:uid="{00000000-0002-0000-0000-00008C050000}">
          <x14:formula1>
            <xm:f>OFFSET(HiddenAttr!$P$1,MATCH($A$308,HiddenAttr!$O$1:$O$647,0)-1,0,COUNTIF(HiddenAttr!$O:$O,$A$308))</xm:f>
          </x14:formula1>
          <xm:sqref>AU308</xm:sqref>
        </x14:dataValidation>
        <x14:dataValidation type="list" allowBlank="1" xr:uid="{00000000-0002-0000-0000-00008D050000}">
          <x14:formula1>
            <xm:f>OFFSET(HiddenAttr!$P$1,MATCH($A$309,HiddenAttr!$O$1:$O$647,0)-1,0,COUNTIF(HiddenAttr!$O:$O,$A$309))</xm:f>
          </x14:formula1>
          <xm:sqref>AU309</xm:sqref>
        </x14:dataValidation>
        <x14:dataValidation type="list" allowBlank="1" xr:uid="{00000000-0002-0000-0000-00008E050000}">
          <x14:formula1>
            <xm:f>OFFSET(HiddenAttr!$P$1,MATCH($A$310,HiddenAttr!$O$1:$O$647,0)-1,0,COUNTIF(HiddenAttr!$O:$O,$A$310))</xm:f>
          </x14:formula1>
          <xm:sqref>AU310</xm:sqref>
        </x14:dataValidation>
        <x14:dataValidation type="list" allowBlank="1" xr:uid="{00000000-0002-0000-0000-00008F050000}">
          <x14:formula1>
            <xm:f>OFFSET(HiddenAttr!$P$1,MATCH($A$311,HiddenAttr!$O$1:$O$647,0)-1,0,COUNTIF(HiddenAttr!$O:$O,$A$311))</xm:f>
          </x14:formula1>
          <xm:sqref>AU311</xm:sqref>
        </x14:dataValidation>
        <x14:dataValidation type="list" allowBlank="1" xr:uid="{00000000-0002-0000-0000-000090050000}">
          <x14:formula1>
            <xm:f>OFFSET(HiddenAttr!$P$1,MATCH($A$312,HiddenAttr!$O$1:$O$647,0)-1,0,COUNTIF(HiddenAttr!$O:$O,$A$312))</xm:f>
          </x14:formula1>
          <xm:sqref>AU312</xm:sqref>
        </x14:dataValidation>
        <x14:dataValidation type="list" allowBlank="1" xr:uid="{00000000-0002-0000-0000-000091050000}">
          <x14:formula1>
            <xm:f>OFFSET(HiddenAttr!$P$1,MATCH($A$313,HiddenAttr!$O$1:$O$647,0)-1,0,COUNTIF(HiddenAttr!$O:$O,$A$313))</xm:f>
          </x14:formula1>
          <xm:sqref>AU313</xm:sqref>
        </x14:dataValidation>
        <x14:dataValidation type="list" allowBlank="1" xr:uid="{00000000-0002-0000-0000-000092050000}">
          <x14:formula1>
            <xm:f>OFFSET(HiddenAttr!$P$1,MATCH($A$314,HiddenAttr!$O$1:$O$647,0)-1,0,COUNTIF(HiddenAttr!$O:$O,$A$314))</xm:f>
          </x14:formula1>
          <xm:sqref>AU314</xm:sqref>
        </x14:dataValidation>
        <x14:dataValidation type="list" allowBlank="1" xr:uid="{00000000-0002-0000-0000-000093050000}">
          <x14:formula1>
            <xm:f>OFFSET(HiddenAttr!$P$1,MATCH($A$315,HiddenAttr!$O$1:$O$647,0)-1,0,COUNTIF(HiddenAttr!$O:$O,$A$315))</xm:f>
          </x14:formula1>
          <xm:sqref>AU315</xm:sqref>
        </x14:dataValidation>
        <x14:dataValidation type="list" allowBlank="1" xr:uid="{00000000-0002-0000-0000-000094050000}">
          <x14:formula1>
            <xm:f>OFFSET(HiddenAttr!$P$1,MATCH($A$316,HiddenAttr!$O$1:$O$647,0)-1,0,COUNTIF(HiddenAttr!$O:$O,$A$316))</xm:f>
          </x14:formula1>
          <xm:sqref>AU316</xm:sqref>
        </x14:dataValidation>
        <x14:dataValidation type="list" allowBlank="1" xr:uid="{00000000-0002-0000-0000-000095050000}">
          <x14:formula1>
            <xm:f>OFFSET(HiddenAttr!$P$1,MATCH($A$317,HiddenAttr!$O$1:$O$647,0)-1,0,COUNTIF(HiddenAttr!$O:$O,$A$317))</xm:f>
          </x14:formula1>
          <xm:sqref>AU317</xm:sqref>
        </x14:dataValidation>
        <x14:dataValidation type="list" allowBlank="1" xr:uid="{00000000-0002-0000-0000-000096050000}">
          <x14:formula1>
            <xm:f>OFFSET(HiddenAttr!$P$1,MATCH($A$318,HiddenAttr!$O$1:$O$647,0)-1,0,COUNTIF(HiddenAttr!$O:$O,$A$318))</xm:f>
          </x14:formula1>
          <xm:sqref>AU318</xm:sqref>
        </x14:dataValidation>
        <x14:dataValidation type="list" allowBlank="1" xr:uid="{00000000-0002-0000-0000-000097050000}">
          <x14:formula1>
            <xm:f>OFFSET(HiddenAttr!$P$1,MATCH($A$319,HiddenAttr!$O$1:$O$647,0)-1,0,COUNTIF(HiddenAttr!$O:$O,$A$319))</xm:f>
          </x14:formula1>
          <xm:sqref>AU319</xm:sqref>
        </x14:dataValidation>
        <x14:dataValidation type="list" allowBlank="1" xr:uid="{00000000-0002-0000-0000-000098050000}">
          <x14:formula1>
            <xm:f>OFFSET(HiddenAttr!$P$1,MATCH($A$320,HiddenAttr!$O$1:$O$647,0)-1,0,COUNTIF(HiddenAttr!$O:$O,$A$320))</xm:f>
          </x14:formula1>
          <xm:sqref>AU320</xm:sqref>
        </x14:dataValidation>
        <x14:dataValidation type="list" allowBlank="1" xr:uid="{00000000-0002-0000-0000-000099050000}">
          <x14:formula1>
            <xm:f>OFFSET(HiddenAttr!$P$1,MATCH($A$321,HiddenAttr!$O$1:$O$647,0)-1,0,COUNTIF(HiddenAttr!$O:$O,$A$321))</xm:f>
          </x14:formula1>
          <xm:sqref>AU321</xm:sqref>
        </x14:dataValidation>
        <x14:dataValidation type="list" allowBlank="1" xr:uid="{00000000-0002-0000-0000-00009A050000}">
          <x14:formula1>
            <xm:f>OFFSET(HiddenAttr!$P$1,MATCH($A$322,HiddenAttr!$O$1:$O$647,0)-1,0,COUNTIF(HiddenAttr!$O:$O,$A$322))</xm:f>
          </x14:formula1>
          <xm:sqref>AU322</xm:sqref>
        </x14:dataValidation>
        <x14:dataValidation type="list" allowBlank="1" xr:uid="{00000000-0002-0000-0000-00009B050000}">
          <x14:formula1>
            <xm:f>OFFSET(HiddenAttr!$P$1,MATCH($A$323,HiddenAttr!$O$1:$O$647,0)-1,0,COUNTIF(HiddenAttr!$O:$O,$A$323))</xm:f>
          </x14:formula1>
          <xm:sqref>AU323</xm:sqref>
        </x14:dataValidation>
        <x14:dataValidation type="list" allowBlank="1" xr:uid="{00000000-0002-0000-0000-00009C050000}">
          <x14:formula1>
            <xm:f>OFFSET(HiddenAttr!$P$1,MATCH($A$324,HiddenAttr!$O$1:$O$647,0)-1,0,COUNTIF(HiddenAttr!$O:$O,$A$324))</xm:f>
          </x14:formula1>
          <xm:sqref>AU324</xm:sqref>
        </x14:dataValidation>
        <x14:dataValidation type="list" allowBlank="1" xr:uid="{00000000-0002-0000-0000-00009D050000}">
          <x14:formula1>
            <xm:f>OFFSET(HiddenAttr!$P$1,MATCH($A$325,HiddenAttr!$O$1:$O$647,0)-1,0,COUNTIF(HiddenAttr!$O:$O,$A$325))</xm:f>
          </x14:formula1>
          <xm:sqref>AU325</xm:sqref>
        </x14:dataValidation>
        <x14:dataValidation type="list" allowBlank="1" xr:uid="{00000000-0002-0000-0000-00009E050000}">
          <x14:formula1>
            <xm:f>OFFSET(HiddenAttr!$P$1,MATCH($A$326,HiddenAttr!$O$1:$O$647,0)-1,0,COUNTIF(HiddenAttr!$O:$O,$A$326))</xm:f>
          </x14:formula1>
          <xm:sqref>AU326</xm:sqref>
        </x14:dataValidation>
        <x14:dataValidation type="list" allowBlank="1" xr:uid="{00000000-0002-0000-0000-00009F050000}">
          <x14:formula1>
            <xm:f>OFFSET(HiddenAttr!$P$1,MATCH($A$327,HiddenAttr!$O$1:$O$647,0)-1,0,COUNTIF(HiddenAttr!$O:$O,$A$327))</xm:f>
          </x14:formula1>
          <xm:sqref>AU327</xm:sqref>
        </x14:dataValidation>
        <x14:dataValidation type="list" allowBlank="1" xr:uid="{00000000-0002-0000-0000-0000A0050000}">
          <x14:formula1>
            <xm:f>OFFSET(HiddenAttr!$P$1,MATCH($A$328,HiddenAttr!$O$1:$O$647,0)-1,0,COUNTIF(HiddenAttr!$O:$O,$A$328))</xm:f>
          </x14:formula1>
          <xm:sqref>AU328</xm:sqref>
        </x14:dataValidation>
        <x14:dataValidation type="list" allowBlank="1" xr:uid="{00000000-0002-0000-0000-0000A1050000}">
          <x14:formula1>
            <xm:f>OFFSET(HiddenAttr!$P$1,MATCH($A$329,HiddenAttr!$O$1:$O$647,0)-1,0,COUNTIF(HiddenAttr!$O:$O,$A$329))</xm:f>
          </x14:formula1>
          <xm:sqref>AU329</xm:sqref>
        </x14:dataValidation>
        <x14:dataValidation type="list" allowBlank="1" xr:uid="{00000000-0002-0000-0000-0000A2050000}">
          <x14:formula1>
            <xm:f>OFFSET(HiddenAttr!$P$1,MATCH($A$330,HiddenAttr!$O$1:$O$647,0)-1,0,COUNTIF(HiddenAttr!$O:$O,$A$330))</xm:f>
          </x14:formula1>
          <xm:sqref>AU330</xm:sqref>
        </x14:dataValidation>
        <x14:dataValidation type="list" allowBlank="1" xr:uid="{00000000-0002-0000-0000-0000A3050000}">
          <x14:formula1>
            <xm:f>OFFSET(HiddenAttr!$P$1,MATCH($A$331,HiddenAttr!$O$1:$O$647,0)-1,0,COUNTIF(HiddenAttr!$O:$O,$A$331))</xm:f>
          </x14:formula1>
          <xm:sqref>AU331</xm:sqref>
        </x14:dataValidation>
        <x14:dataValidation type="list" allowBlank="1" xr:uid="{00000000-0002-0000-0000-0000A4050000}">
          <x14:formula1>
            <xm:f>OFFSET(HiddenAttr!$P$1,MATCH($A$332,HiddenAttr!$O$1:$O$647,0)-1,0,COUNTIF(HiddenAttr!$O:$O,$A$332))</xm:f>
          </x14:formula1>
          <xm:sqref>AU332</xm:sqref>
        </x14:dataValidation>
        <x14:dataValidation type="list" allowBlank="1" xr:uid="{00000000-0002-0000-0000-0000A5050000}">
          <x14:formula1>
            <xm:f>OFFSET(HiddenAttr!$P$1,MATCH($A$333,HiddenAttr!$O$1:$O$647,0)-1,0,COUNTIF(HiddenAttr!$O:$O,$A$333))</xm:f>
          </x14:formula1>
          <xm:sqref>AU333</xm:sqref>
        </x14:dataValidation>
        <x14:dataValidation type="list" allowBlank="1" xr:uid="{00000000-0002-0000-0000-0000A6050000}">
          <x14:formula1>
            <xm:f>OFFSET(HiddenAttr!$P$1,MATCH($A$334,HiddenAttr!$O$1:$O$647,0)-1,0,COUNTIF(HiddenAttr!$O:$O,$A$334))</xm:f>
          </x14:formula1>
          <xm:sqref>AU334</xm:sqref>
        </x14:dataValidation>
        <x14:dataValidation type="list" allowBlank="1" xr:uid="{00000000-0002-0000-0000-0000A7050000}">
          <x14:formula1>
            <xm:f>OFFSET(HiddenAttr!$P$1,MATCH($A$335,HiddenAttr!$O$1:$O$647,0)-1,0,COUNTIF(HiddenAttr!$O:$O,$A$335))</xm:f>
          </x14:formula1>
          <xm:sqref>AU335</xm:sqref>
        </x14:dataValidation>
        <x14:dataValidation type="list" allowBlank="1" xr:uid="{00000000-0002-0000-0000-0000A8050000}">
          <x14:formula1>
            <xm:f>OFFSET(HiddenAttr!$P$1,MATCH($A$336,HiddenAttr!$O$1:$O$647,0)-1,0,COUNTIF(HiddenAttr!$O:$O,$A$336))</xm:f>
          </x14:formula1>
          <xm:sqref>AU336</xm:sqref>
        </x14:dataValidation>
        <x14:dataValidation type="list" allowBlank="1" xr:uid="{00000000-0002-0000-0000-0000A9050000}">
          <x14:formula1>
            <xm:f>OFFSET(HiddenAttr!$P$1,MATCH($A$337,HiddenAttr!$O$1:$O$647,0)-1,0,COUNTIF(HiddenAttr!$O:$O,$A$337))</xm:f>
          </x14:formula1>
          <xm:sqref>AU337</xm:sqref>
        </x14:dataValidation>
        <x14:dataValidation type="list" allowBlank="1" xr:uid="{00000000-0002-0000-0000-0000AA050000}">
          <x14:formula1>
            <xm:f>OFFSET(HiddenAttr!$P$1,MATCH($A$338,HiddenAttr!$O$1:$O$647,0)-1,0,COUNTIF(HiddenAttr!$O:$O,$A$338))</xm:f>
          </x14:formula1>
          <xm:sqref>AU338</xm:sqref>
        </x14:dataValidation>
        <x14:dataValidation type="list" allowBlank="1" xr:uid="{00000000-0002-0000-0000-0000AB050000}">
          <x14:formula1>
            <xm:f>OFFSET(HiddenAttr!$P$1,MATCH($A$339,HiddenAttr!$O$1:$O$647,0)-1,0,COUNTIF(HiddenAttr!$O:$O,$A$339))</xm:f>
          </x14:formula1>
          <xm:sqref>AU339</xm:sqref>
        </x14:dataValidation>
        <x14:dataValidation type="list" allowBlank="1" xr:uid="{00000000-0002-0000-0000-0000AC050000}">
          <x14:formula1>
            <xm:f>OFFSET(HiddenAttr!$P$1,MATCH($A$340,HiddenAttr!$O$1:$O$647,0)-1,0,COUNTIF(HiddenAttr!$O:$O,$A$340))</xm:f>
          </x14:formula1>
          <xm:sqref>AU340</xm:sqref>
        </x14:dataValidation>
        <x14:dataValidation type="list" allowBlank="1" xr:uid="{00000000-0002-0000-0000-0000AD050000}">
          <x14:formula1>
            <xm:f>OFFSET(HiddenAttr!$P$1,MATCH($A$341,HiddenAttr!$O$1:$O$647,0)-1,0,COUNTIF(HiddenAttr!$O:$O,$A$341))</xm:f>
          </x14:formula1>
          <xm:sqref>AU341</xm:sqref>
        </x14:dataValidation>
        <x14:dataValidation type="list" allowBlank="1" xr:uid="{00000000-0002-0000-0000-0000AE050000}">
          <x14:formula1>
            <xm:f>OFFSET(HiddenAttr!$P$1,MATCH($A$342,HiddenAttr!$O$1:$O$647,0)-1,0,COUNTIF(HiddenAttr!$O:$O,$A$342))</xm:f>
          </x14:formula1>
          <xm:sqref>AU342</xm:sqref>
        </x14:dataValidation>
        <x14:dataValidation type="list" allowBlank="1" xr:uid="{00000000-0002-0000-0000-0000AF050000}">
          <x14:formula1>
            <xm:f>OFFSET(HiddenAttr!$P$1,MATCH($A$343,HiddenAttr!$O$1:$O$647,0)-1,0,COUNTIF(HiddenAttr!$O:$O,$A$343))</xm:f>
          </x14:formula1>
          <xm:sqref>AU343</xm:sqref>
        </x14:dataValidation>
        <x14:dataValidation type="list" allowBlank="1" xr:uid="{00000000-0002-0000-0000-0000B0050000}">
          <x14:formula1>
            <xm:f>OFFSET(HiddenAttr!$P$1,MATCH($A$344,HiddenAttr!$O$1:$O$647,0)-1,0,COUNTIF(HiddenAttr!$O:$O,$A$344))</xm:f>
          </x14:formula1>
          <xm:sqref>AU344</xm:sqref>
        </x14:dataValidation>
        <x14:dataValidation type="list" allowBlank="1" xr:uid="{00000000-0002-0000-0000-0000B1050000}">
          <x14:formula1>
            <xm:f>OFFSET(HiddenAttr!$P$1,MATCH($A$345,HiddenAttr!$O$1:$O$647,0)-1,0,COUNTIF(HiddenAttr!$O:$O,$A$345))</xm:f>
          </x14:formula1>
          <xm:sqref>AU345</xm:sqref>
        </x14:dataValidation>
        <x14:dataValidation type="list" allowBlank="1" xr:uid="{00000000-0002-0000-0000-0000B2050000}">
          <x14:formula1>
            <xm:f>OFFSET(HiddenAttr!$P$1,MATCH($A$346,HiddenAttr!$O$1:$O$647,0)-1,0,COUNTIF(HiddenAttr!$O:$O,$A$346))</xm:f>
          </x14:formula1>
          <xm:sqref>AU346</xm:sqref>
        </x14:dataValidation>
        <x14:dataValidation type="list" allowBlank="1" xr:uid="{00000000-0002-0000-0000-0000B3050000}">
          <x14:formula1>
            <xm:f>OFFSET(HiddenAttr!$P$1,MATCH($A$347,HiddenAttr!$O$1:$O$647,0)-1,0,COUNTIF(HiddenAttr!$O:$O,$A$347))</xm:f>
          </x14:formula1>
          <xm:sqref>AU347</xm:sqref>
        </x14:dataValidation>
        <x14:dataValidation type="list" allowBlank="1" xr:uid="{00000000-0002-0000-0000-0000B4050000}">
          <x14:formula1>
            <xm:f>OFFSET(HiddenAttr!$P$1,MATCH($A$348,HiddenAttr!$O$1:$O$647,0)-1,0,COUNTIF(HiddenAttr!$O:$O,$A$348))</xm:f>
          </x14:formula1>
          <xm:sqref>AU348</xm:sqref>
        </x14:dataValidation>
        <x14:dataValidation type="list" allowBlank="1" xr:uid="{00000000-0002-0000-0000-0000B5050000}">
          <x14:formula1>
            <xm:f>OFFSET(HiddenAttr!$P$1,MATCH($A$349,HiddenAttr!$O$1:$O$647,0)-1,0,COUNTIF(HiddenAttr!$O:$O,$A$349))</xm:f>
          </x14:formula1>
          <xm:sqref>AU349</xm:sqref>
        </x14:dataValidation>
        <x14:dataValidation type="list" allowBlank="1" xr:uid="{00000000-0002-0000-0000-0000B6050000}">
          <x14:formula1>
            <xm:f>OFFSET(HiddenAttr!$P$1,MATCH($A$350,HiddenAttr!$O$1:$O$647,0)-1,0,COUNTIF(HiddenAttr!$O:$O,$A$350))</xm:f>
          </x14:formula1>
          <xm:sqref>AU350</xm:sqref>
        </x14:dataValidation>
        <x14:dataValidation type="list" allowBlank="1" xr:uid="{00000000-0002-0000-0000-0000B7050000}">
          <x14:formula1>
            <xm:f>OFFSET(HiddenAttr!$P$1,MATCH($A$351,HiddenAttr!$O$1:$O$647,0)-1,0,COUNTIF(HiddenAttr!$O:$O,$A$351))</xm:f>
          </x14:formula1>
          <xm:sqref>AU351</xm:sqref>
        </x14:dataValidation>
        <x14:dataValidation type="list" allowBlank="1" xr:uid="{00000000-0002-0000-0000-0000B8050000}">
          <x14:formula1>
            <xm:f>OFFSET(HiddenAttr!$P$1,MATCH($A$352,HiddenAttr!$O$1:$O$647,0)-1,0,COUNTIF(HiddenAttr!$O:$O,$A$352))</xm:f>
          </x14:formula1>
          <xm:sqref>AU352</xm:sqref>
        </x14:dataValidation>
        <x14:dataValidation type="list" allowBlank="1" xr:uid="{00000000-0002-0000-0000-0000B9050000}">
          <x14:formula1>
            <xm:f>OFFSET(HiddenAttr!$P$1,MATCH($A$353,HiddenAttr!$O$1:$O$647,0)-1,0,COUNTIF(HiddenAttr!$O:$O,$A$353))</xm:f>
          </x14:formula1>
          <xm:sqref>AU353</xm:sqref>
        </x14:dataValidation>
        <x14:dataValidation type="list" allowBlank="1" xr:uid="{00000000-0002-0000-0000-0000BA050000}">
          <x14:formula1>
            <xm:f>OFFSET(HiddenAttr!$P$1,MATCH($A$354,HiddenAttr!$O$1:$O$647,0)-1,0,COUNTIF(HiddenAttr!$O:$O,$A$354))</xm:f>
          </x14:formula1>
          <xm:sqref>AU354</xm:sqref>
        </x14:dataValidation>
        <x14:dataValidation type="list" allowBlank="1" xr:uid="{00000000-0002-0000-0000-0000BB050000}">
          <x14:formula1>
            <xm:f>OFFSET(HiddenAttr!$P$1,MATCH($A$355,HiddenAttr!$O$1:$O$647,0)-1,0,COUNTIF(HiddenAttr!$O:$O,$A$355))</xm:f>
          </x14:formula1>
          <xm:sqref>AU355</xm:sqref>
        </x14:dataValidation>
        <x14:dataValidation type="list" allowBlank="1" xr:uid="{00000000-0002-0000-0000-0000BC050000}">
          <x14:formula1>
            <xm:f>OFFSET(HiddenAttr!$P$1,MATCH($A$356,HiddenAttr!$O$1:$O$647,0)-1,0,COUNTIF(HiddenAttr!$O:$O,$A$356))</xm:f>
          </x14:formula1>
          <xm:sqref>AU356</xm:sqref>
        </x14:dataValidation>
        <x14:dataValidation type="list" allowBlank="1" xr:uid="{00000000-0002-0000-0000-0000BD050000}">
          <x14:formula1>
            <xm:f>OFFSET(HiddenAttr!$P$1,MATCH($A$357,HiddenAttr!$O$1:$O$647,0)-1,0,COUNTIF(HiddenAttr!$O:$O,$A$357))</xm:f>
          </x14:formula1>
          <xm:sqref>AU357</xm:sqref>
        </x14:dataValidation>
        <x14:dataValidation type="list" allowBlank="1" xr:uid="{00000000-0002-0000-0000-0000BE050000}">
          <x14:formula1>
            <xm:f>OFFSET(HiddenAttr!$P$1,MATCH($A$358,HiddenAttr!$O$1:$O$647,0)-1,0,COUNTIF(HiddenAttr!$O:$O,$A$358))</xm:f>
          </x14:formula1>
          <xm:sqref>AU358</xm:sqref>
        </x14:dataValidation>
        <x14:dataValidation type="list" allowBlank="1" xr:uid="{00000000-0002-0000-0000-0000BF050000}">
          <x14:formula1>
            <xm:f>OFFSET(HiddenAttr!$P$1,MATCH($A$359,HiddenAttr!$O$1:$O$647,0)-1,0,COUNTIF(HiddenAttr!$O:$O,$A$359))</xm:f>
          </x14:formula1>
          <xm:sqref>AU359</xm:sqref>
        </x14:dataValidation>
        <x14:dataValidation type="list" allowBlank="1" xr:uid="{00000000-0002-0000-0000-0000C0050000}">
          <x14:formula1>
            <xm:f>OFFSET(HiddenAttr!$P$1,MATCH($A$360,HiddenAttr!$O$1:$O$647,0)-1,0,COUNTIF(HiddenAttr!$O:$O,$A$360))</xm:f>
          </x14:formula1>
          <xm:sqref>AU360</xm:sqref>
        </x14:dataValidation>
        <x14:dataValidation type="list" allowBlank="1" xr:uid="{00000000-0002-0000-0000-0000C1050000}">
          <x14:formula1>
            <xm:f>OFFSET(HiddenAttr!$P$1,MATCH($A$361,HiddenAttr!$O$1:$O$647,0)-1,0,COUNTIF(HiddenAttr!$O:$O,$A$361))</xm:f>
          </x14:formula1>
          <xm:sqref>AU361</xm:sqref>
        </x14:dataValidation>
        <x14:dataValidation type="list" allowBlank="1" xr:uid="{00000000-0002-0000-0000-0000C2050000}">
          <x14:formula1>
            <xm:f>OFFSET(HiddenAttr!$P$1,MATCH($A$362,HiddenAttr!$O$1:$O$647,0)-1,0,COUNTIF(HiddenAttr!$O:$O,$A$362))</xm:f>
          </x14:formula1>
          <xm:sqref>AU362</xm:sqref>
        </x14:dataValidation>
        <x14:dataValidation type="list" allowBlank="1" xr:uid="{00000000-0002-0000-0000-0000C3050000}">
          <x14:formula1>
            <xm:f>OFFSET(HiddenAttr!$P$1,MATCH($A$363,HiddenAttr!$O$1:$O$647,0)-1,0,COUNTIF(HiddenAttr!$O:$O,$A$363))</xm:f>
          </x14:formula1>
          <xm:sqref>AU363</xm:sqref>
        </x14:dataValidation>
        <x14:dataValidation type="list" allowBlank="1" xr:uid="{00000000-0002-0000-0000-0000C4050000}">
          <x14:formula1>
            <xm:f>OFFSET(HiddenAttr!$P$1,MATCH($A$364,HiddenAttr!$O$1:$O$647,0)-1,0,COUNTIF(HiddenAttr!$O:$O,$A$364))</xm:f>
          </x14:formula1>
          <xm:sqref>AU364</xm:sqref>
        </x14:dataValidation>
        <x14:dataValidation type="list" allowBlank="1" xr:uid="{00000000-0002-0000-0000-0000C5050000}">
          <x14:formula1>
            <xm:f>OFFSET(HiddenAttr!$P$1,MATCH($A$365,HiddenAttr!$O$1:$O$647,0)-1,0,COUNTIF(HiddenAttr!$O:$O,$A$365))</xm:f>
          </x14:formula1>
          <xm:sqref>AU365</xm:sqref>
        </x14:dataValidation>
        <x14:dataValidation type="list" allowBlank="1" xr:uid="{00000000-0002-0000-0000-0000C6050000}">
          <x14:formula1>
            <xm:f>OFFSET(HiddenAttr!$P$1,MATCH($A$366,HiddenAttr!$O$1:$O$647,0)-1,0,COUNTIF(HiddenAttr!$O:$O,$A$366))</xm:f>
          </x14:formula1>
          <xm:sqref>AU366</xm:sqref>
        </x14:dataValidation>
        <x14:dataValidation type="list" allowBlank="1" xr:uid="{00000000-0002-0000-0000-0000C7050000}">
          <x14:formula1>
            <xm:f>OFFSET(HiddenAttr!$P$1,MATCH($A$367,HiddenAttr!$O$1:$O$647,0)-1,0,COUNTIF(HiddenAttr!$O:$O,$A$367))</xm:f>
          </x14:formula1>
          <xm:sqref>AU367</xm:sqref>
        </x14:dataValidation>
        <x14:dataValidation type="list" allowBlank="1" xr:uid="{00000000-0002-0000-0000-0000C8050000}">
          <x14:formula1>
            <xm:f>OFFSET(HiddenAttr!$P$1,MATCH($A$368,HiddenAttr!$O$1:$O$647,0)-1,0,COUNTIF(HiddenAttr!$O:$O,$A$368))</xm:f>
          </x14:formula1>
          <xm:sqref>AU368</xm:sqref>
        </x14:dataValidation>
        <x14:dataValidation type="list" allowBlank="1" xr:uid="{00000000-0002-0000-0000-0000C9050000}">
          <x14:formula1>
            <xm:f>OFFSET(HiddenAttr!$P$1,MATCH($A$369,HiddenAttr!$O$1:$O$647,0)-1,0,COUNTIF(HiddenAttr!$O:$O,$A$369))</xm:f>
          </x14:formula1>
          <xm:sqref>AU369</xm:sqref>
        </x14:dataValidation>
        <x14:dataValidation type="list" allowBlank="1" xr:uid="{00000000-0002-0000-0000-0000CA050000}">
          <x14:formula1>
            <xm:f>OFFSET(HiddenAttr!$P$1,MATCH($A$370,HiddenAttr!$O$1:$O$647,0)-1,0,COUNTIF(HiddenAttr!$O:$O,$A$370))</xm:f>
          </x14:formula1>
          <xm:sqref>AU370</xm:sqref>
        </x14:dataValidation>
        <x14:dataValidation type="list" allowBlank="1" xr:uid="{00000000-0002-0000-0000-0000CB050000}">
          <x14:formula1>
            <xm:f>OFFSET(HiddenAttr!$P$1,MATCH($A$371,HiddenAttr!$O$1:$O$647,0)-1,0,COUNTIF(HiddenAttr!$O:$O,$A$371))</xm:f>
          </x14:formula1>
          <xm:sqref>AU371</xm:sqref>
        </x14:dataValidation>
        <x14:dataValidation type="list" allowBlank="1" xr:uid="{00000000-0002-0000-0000-0000CC050000}">
          <x14:formula1>
            <xm:f>OFFSET(HiddenAttr!$P$1,MATCH($A$372,HiddenAttr!$O$1:$O$647,0)-1,0,COUNTIF(HiddenAttr!$O:$O,$A$372))</xm:f>
          </x14:formula1>
          <xm:sqref>AU372</xm:sqref>
        </x14:dataValidation>
        <x14:dataValidation type="list" allowBlank="1" xr:uid="{00000000-0002-0000-0000-0000CD050000}">
          <x14:formula1>
            <xm:f>OFFSET(HiddenAttr!$P$1,MATCH($A$373,HiddenAttr!$O$1:$O$647,0)-1,0,COUNTIF(HiddenAttr!$O:$O,$A$373))</xm:f>
          </x14:formula1>
          <xm:sqref>AU373</xm:sqref>
        </x14:dataValidation>
        <x14:dataValidation type="list" allowBlank="1" xr:uid="{00000000-0002-0000-0000-0000CE050000}">
          <x14:formula1>
            <xm:f>OFFSET(HiddenAttr!$P$1,MATCH($A$374,HiddenAttr!$O$1:$O$647,0)-1,0,COUNTIF(HiddenAttr!$O:$O,$A$374))</xm:f>
          </x14:formula1>
          <xm:sqref>AU374</xm:sqref>
        </x14:dataValidation>
        <x14:dataValidation type="list" allowBlank="1" xr:uid="{00000000-0002-0000-0000-0000CF050000}">
          <x14:formula1>
            <xm:f>OFFSET(HiddenAttr!$P$1,MATCH($A$375,HiddenAttr!$O$1:$O$647,0)-1,0,COUNTIF(HiddenAttr!$O:$O,$A$375))</xm:f>
          </x14:formula1>
          <xm:sqref>AU375</xm:sqref>
        </x14:dataValidation>
        <x14:dataValidation type="list" allowBlank="1" xr:uid="{00000000-0002-0000-0000-0000D0050000}">
          <x14:formula1>
            <xm:f>OFFSET(HiddenAttr!$P$1,MATCH($A$376,HiddenAttr!$O$1:$O$647,0)-1,0,COUNTIF(HiddenAttr!$O:$O,$A$376))</xm:f>
          </x14:formula1>
          <xm:sqref>AU376</xm:sqref>
        </x14:dataValidation>
        <x14:dataValidation type="list" allowBlank="1" xr:uid="{00000000-0002-0000-0000-0000D1050000}">
          <x14:formula1>
            <xm:f>OFFSET(HiddenAttr!$P$1,MATCH($A$377,HiddenAttr!$O$1:$O$647,0)-1,0,COUNTIF(HiddenAttr!$O:$O,$A$377))</xm:f>
          </x14:formula1>
          <xm:sqref>AU377</xm:sqref>
        </x14:dataValidation>
        <x14:dataValidation type="list" allowBlank="1" xr:uid="{00000000-0002-0000-0000-0000D2050000}">
          <x14:formula1>
            <xm:f>OFFSET(HiddenAttr!$P$1,MATCH($A$378,HiddenAttr!$O$1:$O$647,0)-1,0,COUNTIF(HiddenAttr!$O:$O,$A$378))</xm:f>
          </x14:formula1>
          <xm:sqref>AU378</xm:sqref>
        </x14:dataValidation>
        <x14:dataValidation type="list" allowBlank="1" xr:uid="{00000000-0002-0000-0000-0000D3050000}">
          <x14:formula1>
            <xm:f>OFFSET(HiddenAttr!$P$1,MATCH($A$379,HiddenAttr!$O$1:$O$647,0)-1,0,COUNTIF(HiddenAttr!$O:$O,$A$379))</xm:f>
          </x14:formula1>
          <xm:sqref>AU379</xm:sqref>
        </x14:dataValidation>
        <x14:dataValidation type="list" allowBlank="1" xr:uid="{00000000-0002-0000-0000-0000D4050000}">
          <x14:formula1>
            <xm:f>OFFSET(HiddenAttr!$P$1,MATCH($A$380,HiddenAttr!$O$1:$O$647,0)-1,0,COUNTIF(HiddenAttr!$O:$O,$A$380))</xm:f>
          </x14:formula1>
          <xm:sqref>AU380</xm:sqref>
        </x14:dataValidation>
        <x14:dataValidation type="list" allowBlank="1" xr:uid="{00000000-0002-0000-0000-0000D5050000}">
          <x14:formula1>
            <xm:f>OFFSET(HiddenAttr!$P$1,MATCH($A$381,HiddenAttr!$O$1:$O$647,0)-1,0,COUNTIF(HiddenAttr!$O:$O,$A$381))</xm:f>
          </x14:formula1>
          <xm:sqref>AU381</xm:sqref>
        </x14:dataValidation>
        <x14:dataValidation type="list" allowBlank="1" xr:uid="{00000000-0002-0000-0000-0000D6050000}">
          <x14:formula1>
            <xm:f>OFFSET(HiddenAttr!$P$1,MATCH($A$382,HiddenAttr!$O$1:$O$647,0)-1,0,COUNTIF(HiddenAttr!$O:$O,$A$382))</xm:f>
          </x14:formula1>
          <xm:sqref>AU382</xm:sqref>
        </x14:dataValidation>
        <x14:dataValidation type="list" allowBlank="1" xr:uid="{00000000-0002-0000-0000-0000D7050000}">
          <x14:formula1>
            <xm:f>OFFSET(HiddenAttr!$P$1,MATCH($A$383,HiddenAttr!$O$1:$O$647,0)-1,0,COUNTIF(HiddenAttr!$O:$O,$A$383))</xm:f>
          </x14:formula1>
          <xm:sqref>AU383</xm:sqref>
        </x14:dataValidation>
        <x14:dataValidation type="list" allowBlank="1" xr:uid="{00000000-0002-0000-0000-0000D8050000}">
          <x14:formula1>
            <xm:f>OFFSET(HiddenAttr!$P$1,MATCH($A$384,HiddenAttr!$O$1:$O$647,0)-1,0,COUNTIF(HiddenAttr!$O:$O,$A$384))</xm:f>
          </x14:formula1>
          <xm:sqref>AU384</xm:sqref>
        </x14:dataValidation>
        <x14:dataValidation type="list" allowBlank="1" xr:uid="{00000000-0002-0000-0000-0000D9050000}">
          <x14:formula1>
            <xm:f>OFFSET(HiddenAttr!$P$1,MATCH($A$385,HiddenAttr!$O$1:$O$647,0)-1,0,COUNTIF(HiddenAttr!$O:$O,$A$385))</xm:f>
          </x14:formula1>
          <xm:sqref>AU385</xm:sqref>
        </x14:dataValidation>
        <x14:dataValidation type="list" allowBlank="1" xr:uid="{00000000-0002-0000-0000-0000DA050000}">
          <x14:formula1>
            <xm:f>OFFSET(HiddenAttr!$P$1,MATCH($A$386,HiddenAttr!$O$1:$O$647,0)-1,0,COUNTIF(HiddenAttr!$O:$O,$A$386))</xm:f>
          </x14:formula1>
          <xm:sqref>AU386</xm:sqref>
        </x14:dataValidation>
        <x14:dataValidation type="list" allowBlank="1" xr:uid="{00000000-0002-0000-0000-0000DB050000}">
          <x14:formula1>
            <xm:f>OFFSET(HiddenAttr!$P$1,MATCH($A$387,HiddenAttr!$O$1:$O$647,0)-1,0,COUNTIF(HiddenAttr!$O:$O,$A$387))</xm:f>
          </x14:formula1>
          <xm:sqref>AU387</xm:sqref>
        </x14:dataValidation>
        <x14:dataValidation type="list" allowBlank="1" xr:uid="{00000000-0002-0000-0000-0000DC050000}">
          <x14:formula1>
            <xm:f>OFFSET(HiddenAttr!$P$1,MATCH($A$388,HiddenAttr!$O$1:$O$647,0)-1,0,COUNTIF(HiddenAttr!$O:$O,$A$388))</xm:f>
          </x14:formula1>
          <xm:sqref>AU388</xm:sqref>
        </x14:dataValidation>
        <x14:dataValidation type="list" allowBlank="1" xr:uid="{00000000-0002-0000-0000-0000DD050000}">
          <x14:formula1>
            <xm:f>OFFSET(HiddenAttr!$P$1,MATCH($A$389,HiddenAttr!$O$1:$O$647,0)-1,0,COUNTIF(HiddenAttr!$O:$O,$A$389))</xm:f>
          </x14:formula1>
          <xm:sqref>AU389</xm:sqref>
        </x14:dataValidation>
        <x14:dataValidation type="list" allowBlank="1" xr:uid="{00000000-0002-0000-0000-0000DE050000}">
          <x14:formula1>
            <xm:f>OFFSET(HiddenAttr!$P$1,MATCH($A$390,HiddenAttr!$O$1:$O$647,0)-1,0,COUNTIF(HiddenAttr!$O:$O,$A$390))</xm:f>
          </x14:formula1>
          <xm:sqref>AU390</xm:sqref>
        </x14:dataValidation>
        <x14:dataValidation type="list" allowBlank="1" xr:uid="{00000000-0002-0000-0000-0000DF050000}">
          <x14:formula1>
            <xm:f>OFFSET(HiddenAttr!$P$1,MATCH($A$391,HiddenAttr!$O$1:$O$647,0)-1,0,COUNTIF(HiddenAttr!$O:$O,$A$391))</xm:f>
          </x14:formula1>
          <xm:sqref>AU391</xm:sqref>
        </x14:dataValidation>
        <x14:dataValidation type="list" allowBlank="1" xr:uid="{00000000-0002-0000-0000-0000E0050000}">
          <x14:formula1>
            <xm:f>OFFSET(HiddenAttr!$P$1,MATCH($A$392,HiddenAttr!$O$1:$O$647,0)-1,0,COUNTIF(HiddenAttr!$O:$O,$A$392))</xm:f>
          </x14:formula1>
          <xm:sqref>AU392</xm:sqref>
        </x14:dataValidation>
        <x14:dataValidation type="list" allowBlank="1" xr:uid="{00000000-0002-0000-0000-0000E1050000}">
          <x14:formula1>
            <xm:f>OFFSET(HiddenAttr!$P$1,MATCH($A$393,HiddenAttr!$O$1:$O$647,0)-1,0,COUNTIF(HiddenAttr!$O:$O,$A$393))</xm:f>
          </x14:formula1>
          <xm:sqref>AU393</xm:sqref>
        </x14:dataValidation>
        <x14:dataValidation type="list" allowBlank="1" xr:uid="{00000000-0002-0000-0000-0000E2050000}">
          <x14:formula1>
            <xm:f>OFFSET(HiddenAttr!$P$1,MATCH($A$394,HiddenAttr!$O$1:$O$647,0)-1,0,COUNTIF(HiddenAttr!$O:$O,$A$394))</xm:f>
          </x14:formula1>
          <xm:sqref>AU394</xm:sqref>
        </x14:dataValidation>
        <x14:dataValidation type="list" allowBlank="1" xr:uid="{00000000-0002-0000-0000-0000E3050000}">
          <x14:formula1>
            <xm:f>OFFSET(HiddenAttr!$P$1,MATCH($A$395,HiddenAttr!$O$1:$O$647,0)-1,0,COUNTIF(HiddenAttr!$O:$O,$A$395))</xm:f>
          </x14:formula1>
          <xm:sqref>AU395</xm:sqref>
        </x14:dataValidation>
        <x14:dataValidation type="list" allowBlank="1" xr:uid="{00000000-0002-0000-0000-0000E4050000}">
          <x14:formula1>
            <xm:f>OFFSET(HiddenAttr!$P$1,MATCH($A$396,HiddenAttr!$O$1:$O$647,0)-1,0,COUNTIF(HiddenAttr!$O:$O,$A$396))</xm:f>
          </x14:formula1>
          <xm:sqref>AU396</xm:sqref>
        </x14:dataValidation>
        <x14:dataValidation type="list" allowBlank="1" xr:uid="{00000000-0002-0000-0000-0000E5050000}">
          <x14:formula1>
            <xm:f>OFFSET(HiddenAttr!$P$1,MATCH($A$397,HiddenAttr!$O$1:$O$647,0)-1,0,COUNTIF(HiddenAttr!$O:$O,$A$397))</xm:f>
          </x14:formula1>
          <xm:sqref>AU397</xm:sqref>
        </x14:dataValidation>
        <x14:dataValidation type="list" allowBlank="1" xr:uid="{00000000-0002-0000-0000-0000E6050000}">
          <x14:formula1>
            <xm:f>OFFSET(HiddenAttr!$P$1,MATCH($A$398,HiddenAttr!$O$1:$O$647,0)-1,0,COUNTIF(HiddenAttr!$O:$O,$A$398))</xm:f>
          </x14:formula1>
          <xm:sqref>AU398</xm:sqref>
        </x14:dataValidation>
        <x14:dataValidation type="list" allowBlank="1" xr:uid="{00000000-0002-0000-0000-0000E7050000}">
          <x14:formula1>
            <xm:f>OFFSET(HiddenAttr!$P$1,MATCH($A$399,HiddenAttr!$O$1:$O$647,0)-1,0,COUNTIF(HiddenAttr!$O:$O,$A$399))</xm:f>
          </x14:formula1>
          <xm:sqref>AU399</xm:sqref>
        </x14:dataValidation>
        <x14:dataValidation type="list" allowBlank="1" xr:uid="{00000000-0002-0000-0000-0000E8050000}">
          <x14:formula1>
            <xm:f>OFFSET(HiddenAttr!$P$1,MATCH($A$400,HiddenAttr!$O$1:$O$647,0)-1,0,COUNTIF(HiddenAttr!$O:$O,$A$400))</xm:f>
          </x14:formula1>
          <xm:sqref>AU400</xm:sqref>
        </x14:dataValidation>
        <x14:dataValidation type="list" allowBlank="1" xr:uid="{00000000-0002-0000-0000-0000E9050000}">
          <x14:formula1>
            <xm:f>OFFSET(HiddenAttr!$P$1,MATCH($A$401,HiddenAttr!$O$1:$O$647,0)-1,0,COUNTIF(HiddenAttr!$O:$O,$A$401))</xm:f>
          </x14:formula1>
          <xm:sqref>AU401</xm:sqref>
        </x14:dataValidation>
        <x14:dataValidation type="list" allowBlank="1" xr:uid="{00000000-0002-0000-0000-0000EA050000}">
          <x14:formula1>
            <xm:f>OFFSET(HiddenAttr!$P$1,MATCH($A$402,HiddenAttr!$O$1:$O$647,0)-1,0,COUNTIF(HiddenAttr!$O:$O,$A$402))</xm:f>
          </x14:formula1>
          <xm:sqref>AU402</xm:sqref>
        </x14:dataValidation>
        <x14:dataValidation type="list" allowBlank="1" xr:uid="{00000000-0002-0000-0000-0000EB050000}">
          <x14:formula1>
            <xm:f>OFFSET(HiddenAttr!$P$1,MATCH($A$403,HiddenAttr!$O$1:$O$647,0)-1,0,COUNTIF(HiddenAttr!$O:$O,$A$403))</xm:f>
          </x14:formula1>
          <xm:sqref>AU403</xm:sqref>
        </x14:dataValidation>
        <x14:dataValidation type="list" allowBlank="1" xr:uid="{00000000-0002-0000-0000-0000EC050000}">
          <x14:formula1>
            <xm:f>OFFSET(HiddenAttr!$P$1,MATCH($A$404,HiddenAttr!$O$1:$O$647,0)-1,0,COUNTIF(HiddenAttr!$O:$O,$A$404))</xm:f>
          </x14:formula1>
          <xm:sqref>AU404</xm:sqref>
        </x14:dataValidation>
        <x14:dataValidation type="list" allowBlank="1" xr:uid="{00000000-0002-0000-0000-0000ED050000}">
          <x14:formula1>
            <xm:f>OFFSET(HiddenAttr!$P$1,MATCH($A$405,HiddenAttr!$O$1:$O$647,0)-1,0,COUNTIF(HiddenAttr!$O:$O,$A$405))</xm:f>
          </x14:formula1>
          <xm:sqref>AU405</xm:sqref>
        </x14:dataValidation>
        <x14:dataValidation type="list" allowBlank="1" xr:uid="{00000000-0002-0000-0000-0000EE050000}">
          <x14:formula1>
            <xm:f>OFFSET(HiddenAttr!$P$1,MATCH($A$406,HiddenAttr!$O$1:$O$647,0)-1,0,COUNTIF(HiddenAttr!$O:$O,$A$406))</xm:f>
          </x14:formula1>
          <xm:sqref>AU406</xm:sqref>
        </x14:dataValidation>
        <x14:dataValidation type="list" allowBlank="1" xr:uid="{00000000-0002-0000-0000-0000EF050000}">
          <x14:formula1>
            <xm:f>OFFSET(HiddenAttr!$P$1,MATCH($A$407,HiddenAttr!$O$1:$O$647,0)-1,0,COUNTIF(HiddenAttr!$O:$O,$A$407))</xm:f>
          </x14:formula1>
          <xm:sqref>AU407</xm:sqref>
        </x14:dataValidation>
        <x14:dataValidation type="list" allowBlank="1" xr:uid="{00000000-0002-0000-0000-0000F0050000}">
          <x14:formula1>
            <xm:f>OFFSET(HiddenAttr!$P$1,MATCH($A$408,HiddenAttr!$O$1:$O$647,0)-1,0,COUNTIF(HiddenAttr!$O:$O,$A$408))</xm:f>
          </x14:formula1>
          <xm:sqref>AU408</xm:sqref>
        </x14:dataValidation>
        <x14:dataValidation type="list" allowBlank="1" xr:uid="{00000000-0002-0000-0000-0000F1050000}">
          <x14:formula1>
            <xm:f>OFFSET(HiddenAttr!$P$1,MATCH($A$409,HiddenAttr!$O$1:$O$647,0)-1,0,COUNTIF(HiddenAttr!$O:$O,$A$409))</xm:f>
          </x14:formula1>
          <xm:sqref>AU409</xm:sqref>
        </x14:dataValidation>
        <x14:dataValidation type="list" allowBlank="1" xr:uid="{00000000-0002-0000-0000-0000F2050000}">
          <x14:formula1>
            <xm:f>OFFSET(HiddenAttr!$P$1,MATCH($A$410,HiddenAttr!$O$1:$O$647,0)-1,0,COUNTIF(HiddenAttr!$O:$O,$A$410))</xm:f>
          </x14:formula1>
          <xm:sqref>AU410</xm:sqref>
        </x14:dataValidation>
        <x14:dataValidation type="list" allowBlank="1" xr:uid="{00000000-0002-0000-0000-0000F3050000}">
          <x14:formula1>
            <xm:f>OFFSET(HiddenAttr!$P$1,MATCH($A$411,HiddenAttr!$O$1:$O$647,0)-1,0,COUNTIF(HiddenAttr!$O:$O,$A$411))</xm:f>
          </x14:formula1>
          <xm:sqref>AU411</xm:sqref>
        </x14:dataValidation>
        <x14:dataValidation type="list" allowBlank="1" xr:uid="{00000000-0002-0000-0000-0000F4050000}">
          <x14:formula1>
            <xm:f>OFFSET(HiddenAttr!$P$1,MATCH($A$412,HiddenAttr!$O$1:$O$647,0)-1,0,COUNTIF(HiddenAttr!$O:$O,$A$412))</xm:f>
          </x14:formula1>
          <xm:sqref>AU412</xm:sqref>
        </x14:dataValidation>
        <x14:dataValidation type="list" allowBlank="1" xr:uid="{00000000-0002-0000-0000-0000F5050000}">
          <x14:formula1>
            <xm:f>OFFSET(HiddenAttr!$P$1,MATCH($A$413,HiddenAttr!$O$1:$O$647,0)-1,0,COUNTIF(HiddenAttr!$O:$O,$A$413))</xm:f>
          </x14:formula1>
          <xm:sqref>AU413</xm:sqref>
        </x14:dataValidation>
        <x14:dataValidation type="list" allowBlank="1" xr:uid="{00000000-0002-0000-0000-0000F6050000}">
          <x14:formula1>
            <xm:f>OFFSET(HiddenAttr!$P$1,MATCH($A$414,HiddenAttr!$O$1:$O$647,0)-1,0,COUNTIF(HiddenAttr!$O:$O,$A$414))</xm:f>
          </x14:formula1>
          <xm:sqref>AU414</xm:sqref>
        </x14:dataValidation>
        <x14:dataValidation type="list" allowBlank="1" xr:uid="{00000000-0002-0000-0000-0000F7050000}">
          <x14:formula1>
            <xm:f>OFFSET(HiddenAttr!$P$1,MATCH($A$415,HiddenAttr!$O$1:$O$647,0)-1,0,COUNTIF(HiddenAttr!$O:$O,$A$415))</xm:f>
          </x14:formula1>
          <xm:sqref>AU415</xm:sqref>
        </x14:dataValidation>
        <x14:dataValidation type="list" allowBlank="1" xr:uid="{00000000-0002-0000-0000-0000F8050000}">
          <x14:formula1>
            <xm:f>OFFSET(HiddenAttr!$P$1,MATCH($A$416,HiddenAttr!$O$1:$O$647,0)-1,0,COUNTIF(HiddenAttr!$O:$O,$A$416))</xm:f>
          </x14:formula1>
          <xm:sqref>AU416</xm:sqref>
        </x14:dataValidation>
        <x14:dataValidation type="list" allowBlank="1" xr:uid="{00000000-0002-0000-0000-0000F9050000}">
          <x14:formula1>
            <xm:f>OFFSET(HiddenAttr!$P$1,MATCH($A$417,HiddenAttr!$O$1:$O$647,0)-1,0,COUNTIF(HiddenAttr!$O:$O,$A$417))</xm:f>
          </x14:formula1>
          <xm:sqref>AU417</xm:sqref>
        </x14:dataValidation>
        <x14:dataValidation type="list" allowBlank="1" xr:uid="{00000000-0002-0000-0000-0000FA050000}">
          <x14:formula1>
            <xm:f>OFFSET(HiddenAttr!$P$1,MATCH($A$418,HiddenAttr!$O$1:$O$647,0)-1,0,COUNTIF(HiddenAttr!$O:$O,$A$418))</xm:f>
          </x14:formula1>
          <xm:sqref>AU418</xm:sqref>
        </x14:dataValidation>
        <x14:dataValidation type="list" allowBlank="1" xr:uid="{00000000-0002-0000-0000-0000FB050000}">
          <x14:formula1>
            <xm:f>OFFSET(HiddenAttr!$P$1,MATCH($A$419,HiddenAttr!$O$1:$O$647,0)-1,0,COUNTIF(HiddenAttr!$O:$O,$A$419))</xm:f>
          </x14:formula1>
          <xm:sqref>AU419</xm:sqref>
        </x14:dataValidation>
        <x14:dataValidation type="list" allowBlank="1" xr:uid="{00000000-0002-0000-0000-0000FC050000}">
          <x14:formula1>
            <xm:f>OFFSET(HiddenAttr!$P$1,MATCH($A$420,HiddenAttr!$O$1:$O$647,0)-1,0,COUNTIF(HiddenAttr!$O:$O,$A$420))</xm:f>
          </x14:formula1>
          <xm:sqref>AU420</xm:sqref>
        </x14:dataValidation>
        <x14:dataValidation type="list" allowBlank="1" xr:uid="{00000000-0002-0000-0000-0000FD050000}">
          <x14:formula1>
            <xm:f>OFFSET(HiddenAttr!$P$1,MATCH($A$421,HiddenAttr!$O$1:$O$647,0)-1,0,COUNTIF(HiddenAttr!$O:$O,$A$421))</xm:f>
          </x14:formula1>
          <xm:sqref>AU421</xm:sqref>
        </x14:dataValidation>
        <x14:dataValidation type="list" allowBlank="1" xr:uid="{00000000-0002-0000-0000-0000FE050000}">
          <x14:formula1>
            <xm:f>OFFSET(HiddenAttr!$P$1,MATCH($A$422,HiddenAttr!$O$1:$O$647,0)-1,0,COUNTIF(HiddenAttr!$O:$O,$A$422))</xm:f>
          </x14:formula1>
          <xm:sqref>AU422</xm:sqref>
        </x14:dataValidation>
        <x14:dataValidation type="list" allowBlank="1" xr:uid="{00000000-0002-0000-0000-0000FF050000}">
          <x14:formula1>
            <xm:f>OFFSET(HiddenAttr!$P$1,MATCH($A$423,HiddenAttr!$O$1:$O$647,0)-1,0,COUNTIF(HiddenAttr!$O:$O,$A$423))</xm:f>
          </x14:formula1>
          <xm:sqref>AU423</xm:sqref>
        </x14:dataValidation>
        <x14:dataValidation type="list" allowBlank="1" xr:uid="{00000000-0002-0000-0000-000000060000}">
          <x14:formula1>
            <xm:f>OFFSET(HiddenAttr!$P$1,MATCH($A$424,HiddenAttr!$O$1:$O$647,0)-1,0,COUNTIF(HiddenAttr!$O:$O,$A$424))</xm:f>
          </x14:formula1>
          <xm:sqref>AU424</xm:sqref>
        </x14:dataValidation>
        <x14:dataValidation type="list" allowBlank="1" xr:uid="{00000000-0002-0000-0000-000001060000}">
          <x14:formula1>
            <xm:f>OFFSET(HiddenAttr!$P$1,MATCH($A$425,HiddenAttr!$O$1:$O$647,0)-1,0,COUNTIF(HiddenAttr!$O:$O,$A$425))</xm:f>
          </x14:formula1>
          <xm:sqref>AU425</xm:sqref>
        </x14:dataValidation>
        <x14:dataValidation type="list" allowBlank="1" xr:uid="{00000000-0002-0000-0000-000002060000}">
          <x14:formula1>
            <xm:f>OFFSET(HiddenAttr!$P$1,MATCH($A$426,HiddenAttr!$O$1:$O$647,0)-1,0,COUNTIF(HiddenAttr!$O:$O,$A$426))</xm:f>
          </x14:formula1>
          <xm:sqref>AU426</xm:sqref>
        </x14:dataValidation>
        <x14:dataValidation type="list" allowBlank="1" xr:uid="{00000000-0002-0000-0000-000003060000}">
          <x14:formula1>
            <xm:f>OFFSET(HiddenAttr!$P$1,MATCH($A$427,HiddenAttr!$O$1:$O$647,0)-1,0,COUNTIF(HiddenAttr!$O:$O,$A$427))</xm:f>
          </x14:formula1>
          <xm:sqref>AU427</xm:sqref>
        </x14:dataValidation>
        <x14:dataValidation type="list" allowBlank="1" xr:uid="{00000000-0002-0000-0000-000004060000}">
          <x14:formula1>
            <xm:f>OFFSET(HiddenAttr!$P$1,MATCH($A$428,HiddenAttr!$O$1:$O$647,0)-1,0,COUNTIF(HiddenAttr!$O:$O,$A$428))</xm:f>
          </x14:formula1>
          <xm:sqref>AU428</xm:sqref>
        </x14:dataValidation>
        <x14:dataValidation type="list" allowBlank="1" xr:uid="{00000000-0002-0000-0000-000005060000}">
          <x14:formula1>
            <xm:f>OFFSET(HiddenAttr!$P$1,MATCH($A$429,HiddenAttr!$O$1:$O$647,0)-1,0,COUNTIF(HiddenAttr!$O:$O,$A$429))</xm:f>
          </x14:formula1>
          <xm:sqref>AU429</xm:sqref>
        </x14:dataValidation>
        <x14:dataValidation type="list" allowBlank="1" xr:uid="{00000000-0002-0000-0000-000006060000}">
          <x14:formula1>
            <xm:f>OFFSET(HiddenAttr!$P$1,MATCH($A$430,HiddenAttr!$O$1:$O$647,0)-1,0,COUNTIF(HiddenAttr!$O:$O,$A$430))</xm:f>
          </x14:formula1>
          <xm:sqref>AU430</xm:sqref>
        </x14:dataValidation>
        <x14:dataValidation type="list" allowBlank="1" xr:uid="{00000000-0002-0000-0000-000007060000}">
          <x14:formula1>
            <xm:f>OFFSET(HiddenAttr!$P$1,MATCH($A$431,HiddenAttr!$O$1:$O$647,0)-1,0,COUNTIF(HiddenAttr!$O:$O,$A$431))</xm:f>
          </x14:formula1>
          <xm:sqref>AU431</xm:sqref>
        </x14:dataValidation>
        <x14:dataValidation type="list" allowBlank="1" xr:uid="{00000000-0002-0000-0000-000008060000}">
          <x14:formula1>
            <xm:f>OFFSET(HiddenAttr!$P$1,MATCH($A$432,HiddenAttr!$O$1:$O$647,0)-1,0,COUNTIF(HiddenAttr!$O:$O,$A$432))</xm:f>
          </x14:formula1>
          <xm:sqref>AU432</xm:sqref>
        </x14:dataValidation>
        <x14:dataValidation type="list" allowBlank="1" xr:uid="{00000000-0002-0000-0000-000009060000}">
          <x14:formula1>
            <xm:f>OFFSET(HiddenAttr!$P$1,MATCH($A$433,HiddenAttr!$O$1:$O$647,0)-1,0,COUNTIF(HiddenAttr!$O:$O,$A$433))</xm:f>
          </x14:formula1>
          <xm:sqref>AU433</xm:sqref>
        </x14:dataValidation>
        <x14:dataValidation type="list" allowBlank="1" xr:uid="{00000000-0002-0000-0000-00000A060000}">
          <x14:formula1>
            <xm:f>OFFSET(HiddenAttr!$P$1,MATCH($A$434,HiddenAttr!$O$1:$O$647,0)-1,0,COUNTIF(HiddenAttr!$O:$O,$A$434))</xm:f>
          </x14:formula1>
          <xm:sqref>AU434</xm:sqref>
        </x14:dataValidation>
        <x14:dataValidation type="list" allowBlank="1" xr:uid="{00000000-0002-0000-0000-00000B060000}">
          <x14:formula1>
            <xm:f>OFFSET(HiddenAttr!$P$1,MATCH($A$435,HiddenAttr!$O$1:$O$647,0)-1,0,COUNTIF(HiddenAttr!$O:$O,$A$435))</xm:f>
          </x14:formula1>
          <xm:sqref>AU435</xm:sqref>
        </x14:dataValidation>
        <x14:dataValidation type="list" allowBlank="1" xr:uid="{00000000-0002-0000-0000-00000C060000}">
          <x14:formula1>
            <xm:f>OFFSET(HiddenAttr!$P$1,MATCH($A$436,HiddenAttr!$O$1:$O$647,0)-1,0,COUNTIF(HiddenAttr!$O:$O,$A$436))</xm:f>
          </x14:formula1>
          <xm:sqref>AU436</xm:sqref>
        </x14:dataValidation>
        <x14:dataValidation type="list" allowBlank="1" xr:uid="{00000000-0002-0000-0000-00000D060000}">
          <x14:formula1>
            <xm:f>OFFSET(HiddenAttr!$P$1,MATCH($A$437,HiddenAttr!$O$1:$O$647,0)-1,0,COUNTIF(HiddenAttr!$O:$O,$A$437))</xm:f>
          </x14:formula1>
          <xm:sqref>AU437</xm:sqref>
        </x14:dataValidation>
        <x14:dataValidation type="list" allowBlank="1" xr:uid="{00000000-0002-0000-0000-00000E060000}">
          <x14:formula1>
            <xm:f>OFFSET(HiddenAttr!$P$1,MATCH($A$438,HiddenAttr!$O$1:$O$647,0)-1,0,COUNTIF(HiddenAttr!$O:$O,$A$438))</xm:f>
          </x14:formula1>
          <xm:sqref>AU438</xm:sqref>
        </x14:dataValidation>
        <x14:dataValidation type="list" allowBlank="1" xr:uid="{00000000-0002-0000-0000-00000F060000}">
          <x14:formula1>
            <xm:f>OFFSET(HiddenAttr!$P$1,MATCH($A$439,HiddenAttr!$O$1:$O$647,0)-1,0,COUNTIF(HiddenAttr!$O:$O,$A$439))</xm:f>
          </x14:formula1>
          <xm:sqref>AU439</xm:sqref>
        </x14:dataValidation>
        <x14:dataValidation type="list" allowBlank="1" xr:uid="{00000000-0002-0000-0000-000010060000}">
          <x14:formula1>
            <xm:f>OFFSET(HiddenAttr!$P$1,MATCH($A$440,HiddenAttr!$O$1:$O$647,0)-1,0,COUNTIF(HiddenAttr!$O:$O,$A$440))</xm:f>
          </x14:formula1>
          <xm:sqref>AU440</xm:sqref>
        </x14:dataValidation>
        <x14:dataValidation type="list" allowBlank="1" xr:uid="{00000000-0002-0000-0000-000011060000}">
          <x14:formula1>
            <xm:f>OFFSET(HiddenAttr!$P$1,MATCH($A$441,HiddenAttr!$O$1:$O$647,0)-1,0,COUNTIF(HiddenAttr!$O:$O,$A$441))</xm:f>
          </x14:formula1>
          <xm:sqref>AU441</xm:sqref>
        </x14:dataValidation>
        <x14:dataValidation type="list" allowBlank="1" xr:uid="{00000000-0002-0000-0000-000012060000}">
          <x14:formula1>
            <xm:f>OFFSET(HiddenAttr!$P$1,MATCH($A$442,HiddenAttr!$O$1:$O$647,0)-1,0,COUNTIF(HiddenAttr!$O:$O,$A$442))</xm:f>
          </x14:formula1>
          <xm:sqref>AU442</xm:sqref>
        </x14:dataValidation>
        <x14:dataValidation type="list" allowBlank="1" xr:uid="{00000000-0002-0000-0000-000013060000}">
          <x14:formula1>
            <xm:f>OFFSET(HiddenAttr!$P$1,MATCH($A$443,HiddenAttr!$O$1:$O$647,0)-1,0,COUNTIF(HiddenAttr!$O:$O,$A$443))</xm:f>
          </x14:formula1>
          <xm:sqref>AU443</xm:sqref>
        </x14:dataValidation>
        <x14:dataValidation type="list" allowBlank="1" xr:uid="{00000000-0002-0000-0000-000014060000}">
          <x14:formula1>
            <xm:f>OFFSET(HiddenAttr!$P$1,MATCH($A$444,HiddenAttr!$O$1:$O$647,0)-1,0,COUNTIF(HiddenAttr!$O:$O,$A$444))</xm:f>
          </x14:formula1>
          <xm:sqref>AU444</xm:sqref>
        </x14:dataValidation>
        <x14:dataValidation type="list" allowBlank="1" xr:uid="{00000000-0002-0000-0000-000015060000}">
          <x14:formula1>
            <xm:f>OFFSET(HiddenAttr!$P$1,MATCH($A$445,HiddenAttr!$O$1:$O$647,0)-1,0,COUNTIF(HiddenAttr!$O:$O,$A$445))</xm:f>
          </x14:formula1>
          <xm:sqref>AU445</xm:sqref>
        </x14:dataValidation>
        <x14:dataValidation type="list" allowBlank="1" xr:uid="{00000000-0002-0000-0000-000016060000}">
          <x14:formula1>
            <xm:f>OFFSET(HiddenAttr!$P$1,MATCH($A$446,HiddenAttr!$O$1:$O$647,0)-1,0,COUNTIF(HiddenAttr!$O:$O,$A$446))</xm:f>
          </x14:formula1>
          <xm:sqref>AU446</xm:sqref>
        </x14:dataValidation>
        <x14:dataValidation type="list" allowBlank="1" xr:uid="{00000000-0002-0000-0000-000017060000}">
          <x14:formula1>
            <xm:f>OFFSET(HiddenAttr!$P$1,MATCH($A$447,HiddenAttr!$O$1:$O$647,0)-1,0,COUNTIF(HiddenAttr!$O:$O,$A$447))</xm:f>
          </x14:formula1>
          <xm:sqref>AU447</xm:sqref>
        </x14:dataValidation>
        <x14:dataValidation type="list" allowBlank="1" xr:uid="{00000000-0002-0000-0000-000018060000}">
          <x14:formula1>
            <xm:f>OFFSET(HiddenAttr!$P$1,MATCH($A$448,HiddenAttr!$O$1:$O$647,0)-1,0,COUNTIF(HiddenAttr!$O:$O,$A$448))</xm:f>
          </x14:formula1>
          <xm:sqref>AU448</xm:sqref>
        </x14:dataValidation>
        <x14:dataValidation type="list" allowBlank="1" xr:uid="{00000000-0002-0000-0000-000019060000}">
          <x14:formula1>
            <xm:f>OFFSET(HiddenAttr!$P$1,MATCH($A$449,HiddenAttr!$O$1:$O$647,0)-1,0,COUNTIF(HiddenAttr!$O:$O,$A$449))</xm:f>
          </x14:formula1>
          <xm:sqref>AU449</xm:sqref>
        </x14:dataValidation>
        <x14:dataValidation type="list" allowBlank="1" xr:uid="{00000000-0002-0000-0000-00001A060000}">
          <x14:formula1>
            <xm:f>OFFSET(HiddenAttr!$P$1,MATCH($A$450,HiddenAttr!$O$1:$O$647,0)-1,0,COUNTIF(HiddenAttr!$O:$O,$A$450))</xm:f>
          </x14:formula1>
          <xm:sqref>AU450</xm:sqref>
        </x14:dataValidation>
        <x14:dataValidation type="list" allowBlank="1" xr:uid="{00000000-0002-0000-0000-00001B060000}">
          <x14:formula1>
            <xm:f>OFFSET(HiddenAttr!$P$1,MATCH($A$451,HiddenAttr!$O$1:$O$647,0)-1,0,COUNTIF(HiddenAttr!$O:$O,$A$451))</xm:f>
          </x14:formula1>
          <xm:sqref>AU451</xm:sqref>
        </x14:dataValidation>
        <x14:dataValidation type="list" allowBlank="1" xr:uid="{00000000-0002-0000-0000-00001C060000}">
          <x14:formula1>
            <xm:f>OFFSET(HiddenAttr!$P$1,MATCH($A$452,HiddenAttr!$O$1:$O$647,0)-1,0,COUNTIF(HiddenAttr!$O:$O,$A$452))</xm:f>
          </x14:formula1>
          <xm:sqref>AU452</xm:sqref>
        </x14:dataValidation>
        <x14:dataValidation type="list" allowBlank="1" xr:uid="{00000000-0002-0000-0000-00001D060000}">
          <x14:formula1>
            <xm:f>OFFSET(HiddenAttr!$P$1,MATCH($A$453,HiddenAttr!$O$1:$O$647,0)-1,0,COUNTIF(HiddenAttr!$O:$O,$A$453))</xm:f>
          </x14:formula1>
          <xm:sqref>AU453</xm:sqref>
        </x14:dataValidation>
        <x14:dataValidation type="list" allowBlank="1" xr:uid="{00000000-0002-0000-0000-00001E060000}">
          <x14:formula1>
            <xm:f>OFFSET(HiddenAttr!$P$1,MATCH($A$454,HiddenAttr!$O$1:$O$647,0)-1,0,COUNTIF(HiddenAttr!$O:$O,$A$454))</xm:f>
          </x14:formula1>
          <xm:sqref>AU454</xm:sqref>
        </x14:dataValidation>
        <x14:dataValidation type="list" allowBlank="1" xr:uid="{00000000-0002-0000-0000-00001F060000}">
          <x14:formula1>
            <xm:f>OFFSET(HiddenAttr!$P$1,MATCH($A$455,HiddenAttr!$O$1:$O$647,0)-1,0,COUNTIF(HiddenAttr!$O:$O,$A$455))</xm:f>
          </x14:formula1>
          <xm:sqref>AU455</xm:sqref>
        </x14:dataValidation>
        <x14:dataValidation type="list" allowBlank="1" xr:uid="{00000000-0002-0000-0000-000020060000}">
          <x14:formula1>
            <xm:f>OFFSET(HiddenAttr!$P$1,MATCH($A$456,HiddenAttr!$O$1:$O$647,0)-1,0,COUNTIF(HiddenAttr!$O:$O,$A$456))</xm:f>
          </x14:formula1>
          <xm:sqref>AU456</xm:sqref>
        </x14:dataValidation>
        <x14:dataValidation type="list" allowBlank="1" xr:uid="{00000000-0002-0000-0000-000021060000}">
          <x14:formula1>
            <xm:f>OFFSET(HiddenAttr!$P$1,MATCH($A$457,HiddenAttr!$O$1:$O$647,0)-1,0,COUNTIF(HiddenAttr!$O:$O,$A$457))</xm:f>
          </x14:formula1>
          <xm:sqref>AU457</xm:sqref>
        </x14:dataValidation>
        <x14:dataValidation type="list" allowBlank="1" xr:uid="{00000000-0002-0000-0000-000022060000}">
          <x14:formula1>
            <xm:f>OFFSET(HiddenAttr!$P$1,MATCH($A$458,HiddenAttr!$O$1:$O$647,0)-1,0,COUNTIF(HiddenAttr!$O:$O,$A$458))</xm:f>
          </x14:formula1>
          <xm:sqref>AU458</xm:sqref>
        </x14:dataValidation>
        <x14:dataValidation type="list" allowBlank="1" xr:uid="{00000000-0002-0000-0000-000023060000}">
          <x14:formula1>
            <xm:f>OFFSET(HiddenAttr!$P$1,MATCH($A$459,HiddenAttr!$O$1:$O$647,0)-1,0,COUNTIF(HiddenAttr!$O:$O,$A$459))</xm:f>
          </x14:formula1>
          <xm:sqref>AU459</xm:sqref>
        </x14:dataValidation>
        <x14:dataValidation type="list" allowBlank="1" xr:uid="{00000000-0002-0000-0000-000024060000}">
          <x14:formula1>
            <xm:f>OFFSET(HiddenAttr!$P$1,MATCH($A$460,HiddenAttr!$O$1:$O$647,0)-1,0,COUNTIF(HiddenAttr!$O:$O,$A$460))</xm:f>
          </x14:formula1>
          <xm:sqref>AU460</xm:sqref>
        </x14:dataValidation>
        <x14:dataValidation type="list" allowBlank="1" xr:uid="{00000000-0002-0000-0000-000025060000}">
          <x14:formula1>
            <xm:f>OFFSET(HiddenAttr!$P$1,MATCH($A$461,HiddenAttr!$O$1:$O$647,0)-1,0,COUNTIF(HiddenAttr!$O:$O,$A$461))</xm:f>
          </x14:formula1>
          <xm:sqref>AU461</xm:sqref>
        </x14:dataValidation>
        <x14:dataValidation type="list" allowBlank="1" xr:uid="{00000000-0002-0000-0000-000026060000}">
          <x14:formula1>
            <xm:f>OFFSET(HiddenAttr!$P$1,MATCH($A$462,HiddenAttr!$O$1:$O$647,0)-1,0,COUNTIF(HiddenAttr!$O:$O,$A$462))</xm:f>
          </x14:formula1>
          <xm:sqref>AU462</xm:sqref>
        </x14:dataValidation>
        <x14:dataValidation type="list" allowBlank="1" xr:uid="{00000000-0002-0000-0000-000027060000}">
          <x14:formula1>
            <xm:f>OFFSET(HiddenAttr!$P$1,MATCH($A$463,HiddenAttr!$O$1:$O$647,0)-1,0,COUNTIF(HiddenAttr!$O:$O,$A$463))</xm:f>
          </x14:formula1>
          <xm:sqref>AU463</xm:sqref>
        </x14:dataValidation>
        <x14:dataValidation type="list" allowBlank="1" xr:uid="{00000000-0002-0000-0000-000028060000}">
          <x14:formula1>
            <xm:f>OFFSET(HiddenAttr!$P$1,MATCH($A$464,HiddenAttr!$O$1:$O$647,0)-1,0,COUNTIF(HiddenAttr!$O:$O,$A$464))</xm:f>
          </x14:formula1>
          <xm:sqref>AU464</xm:sqref>
        </x14:dataValidation>
        <x14:dataValidation type="list" allowBlank="1" xr:uid="{00000000-0002-0000-0000-000029060000}">
          <x14:formula1>
            <xm:f>OFFSET(HiddenAttr!$P$1,MATCH($A$465,HiddenAttr!$O$1:$O$647,0)-1,0,COUNTIF(HiddenAttr!$O:$O,$A$465))</xm:f>
          </x14:formula1>
          <xm:sqref>AU465</xm:sqref>
        </x14:dataValidation>
        <x14:dataValidation type="list" allowBlank="1" xr:uid="{00000000-0002-0000-0000-00002A060000}">
          <x14:formula1>
            <xm:f>OFFSET(HiddenAttr!$P$1,MATCH($A$466,HiddenAttr!$O$1:$O$647,0)-1,0,COUNTIF(HiddenAttr!$O:$O,$A$466))</xm:f>
          </x14:formula1>
          <xm:sqref>AU466</xm:sqref>
        </x14:dataValidation>
        <x14:dataValidation type="list" allowBlank="1" xr:uid="{00000000-0002-0000-0000-00002B060000}">
          <x14:formula1>
            <xm:f>OFFSET(HiddenAttr!$P$1,MATCH($A$467,HiddenAttr!$O$1:$O$647,0)-1,0,COUNTIF(HiddenAttr!$O:$O,$A$467))</xm:f>
          </x14:formula1>
          <xm:sqref>AU467</xm:sqref>
        </x14:dataValidation>
        <x14:dataValidation type="list" allowBlank="1" xr:uid="{00000000-0002-0000-0000-00002C060000}">
          <x14:formula1>
            <xm:f>OFFSET(HiddenAttr!$P$1,MATCH($A$468,HiddenAttr!$O$1:$O$647,0)-1,0,COUNTIF(HiddenAttr!$O:$O,$A$468))</xm:f>
          </x14:formula1>
          <xm:sqref>AU468</xm:sqref>
        </x14:dataValidation>
        <x14:dataValidation type="list" allowBlank="1" xr:uid="{00000000-0002-0000-0000-00002D060000}">
          <x14:formula1>
            <xm:f>OFFSET(HiddenAttr!$P$1,MATCH($A$469,HiddenAttr!$O$1:$O$647,0)-1,0,COUNTIF(HiddenAttr!$O:$O,$A$469))</xm:f>
          </x14:formula1>
          <xm:sqref>AU469</xm:sqref>
        </x14:dataValidation>
        <x14:dataValidation type="list" allowBlank="1" xr:uid="{00000000-0002-0000-0000-00002E060000}">
          <x14:formula1>
            <xm:f>OFFSET(HiddenAttr!$P$1,MATCH($A$470,HiddenAttr!$O$1:$O$647,0)-1,0,COUNTIF(HiddenAttr!$O:$O,$A$470))</xm:f>
          </x14:formula1>
          <xm:sqref>AU470</xm:sqref>
        </x14:dataValidation>
        <x14:dataValidation type="list" allowBlank="1" xr:uid="{00000000-0002-0000-0000-00002F060000}">
          <x14:formula1>
            <xm:f>OFFSET(HiddenAttr!$P$1,MATCH($A$471,HiddenAttr!$O$1:$O$647,0)-1,0,COUNTIF(HiddenAttr!$O:$O,$A$471))</xm:f>
          </x14:formula1>
          <xm:sqref>AU471</xm:sqref>
        </x14:dataValidation>
        <x14:dataValidation type="list" allowBlank="1" xr:uid="{00000000-0002-0000-0000-000030060000}">
          <x14:formula1>
            <xm:f>OFFSET(HiddenAttr!$P$1,MATCH($A$472,HiddenAttr!$O$1:$O$647,0)-1,0,COUNTIF(HiddenAttr!$O:$O,$A$472))</xm:f>
          </x14:formula1>
          <xm:sqref>AU472</xm:sqref>
        </x14:dataValidation>
        <x14:dataValidation type="list" allowBlank="1" xr:uid="{00000000-0002-0000-0000-000031060000}">
          <x14:formula1>
            <xm:f>OFFSET(HiddenAttr!$P$1,MATCH($A$473,HiddenAttr!$O$1:$O$647,0)-1,0,COUNTIF(HiddenAttr!$O:$O,$A$473))</xm:f>
          </x14:formula1>
          <xm:sqref>AU473</xm:sqref>
        </x14:dataValidation>
        <x14:dataValidation type="list" allowBlank="1" xr:uid="{00000000-0002-0000-0000-000032060000}">
          <x14:formula1>
            <xm:f>OFFSET(HiddenAttr!$P$1,MATCH($A$474,HiddenAttr!$O$1:$O$647,0)-1,0,COUNTIF(HiddenAttr!$O:$O,$A$474))</xm:f>
          </x14:formula1>
          <xm:sqref>AU474</xm:sqref>
        </x14:dataValidation>
        <x14:dataValidation type="list" allowBlank="1" xr:uid="{00000000-0002-0000-0000-000033060000}">
          <x14:formula1>
            <xm:f>OFFSET(HiddenAttr!$P$1,MATCH($A$475,HiddenAttr!$O$1:$O$647,0)-1,0,COUNTIF(HiddenAttr!$O:$O,$A$475))</xm:f>
          </x14:formula1>
          <xm:sqref>AU475</xm:sqref>
        </x14:dataValidation>
        <x14:dataValidation type="list" allowBlank="1" xr:uid="{00000000-0002-0000-0000-000034060000}">
          <x14:formula1>
            <xm:f>OFFSET(HiddenAttr!$P$1,MATCH($A$476,HiddenAttr!$O$1:$O$647,0)-1,0,COUNTIF(HiddenAttr!$O:$O,$A$476))</xm:f>
          </x14:formula1>
          <xm:sqref>AU476</xm:sqref>
        </x14:dataValidation>
        <x14:dataValidation type="list" allowBlank="1" xr:uid="{00000000-0002-0000-0000-000035060000}">
          <x14:formula1>
            <xm:f>OFFSET(HiddenAttr!$P$1,MATCH($A$477,HiddenAttr!$O$1:$O$647,0)-1,0,COUNTIF(HiddenAttr!$O:$O,$A$477))</xm:f>
          </x14:formula1>
          <xm:sqref>AU477</xm:sqref>
        </x14:dataValidation>
        <x14:dataValidation type="list" allowBlank="1" xr:uid="{00000000-0002-0000-0000-000036060000}">
          <x14:formula1>
            <xm:f>OFFSET(HiddenAttr!$P$1,MATCH($A$478,HiddenAttr!$O$1:$O$647,0)-1,0,COUNTIF(HiddenAttr!$O:$O,$A$478))</xm:f>
          </x14:formula1>
          <xm:sqref>AU478</xm:sqref>
        </x14:dataValidation>
        <x14:dataValidation type="list" allowBlank="1" xr:uid="{00000000-0002-0000-0000-000037060000}">
          <x14:formula1>
            <xm:f>OFFSET(HiddenAttr!$P$1,MATCH($A$479,HiddenAttr!$O$1:$O$647,0)-1,0,COUNTIF(HiddenAttr!$O:$O,$A$479))</xm:f>
          </x14:formula1>
          <xm:sqref>AU479</xm:sqref>
        </x14:dataValidation>
        <x14:dataValidation type="list" allowBlank="1" xr:uid="{00000000-0002-0000-0000-000038060000}">
          <x14:formula1>
            <xm:f>OFFSET(HiddenAttr!$P$1,MATCH($A$480,HiddenAttr!$O$1:$O$647,0)-1,0,COUNTIF(HiddenAttr!$O:$O,$A$480))</xm:f>
          </x14:formula1>
          <xm:sqref>AU480</xm:sqref>
        </x14:dataValidation>
        <x14:dataValidation type="list" allowBlank="1" xr:uid="{00000000-0002-0000-0000-000039060000}">
          <x14:formula1>
            <xm:f>OFFSET(HiddenAttr!$P$1,MATCH($A$481,HiddenAttr!$O$1:$O$647,0)-1,0,COUNTIF(HiddenAttr!$O:$O,$A$481))</xm:f>
          </x14:formula1>
          <xm:sqref>AU481</xm:sqref>
        </x14:dataValidation>
        <x14:dataValidation type="list" allowBlank="1" xr:uid="{00000000-0002-0000-0000-00003A060000}">
          <x14:formula1>
            <xm:f>OFFSET(HiddenAttr!$P$1,MATCH($A$482,HiddenAttr!$O$1:$O$647,0)-1,0,COUNTIF(HiddenAttr!$O:$O,$A$482))</xm:f>
          </x14:formula1>
          <xm:sqref>AU482</xm:sqref>
        </x14:dataValidation>
        <x14:dataValidation type="list" allowBlank="1" xr:uid="{00000000-0002-0000-0000-00003B060000}">
          <x14:formula1>
            <xm:f>OFFSET(HiddenAttr!$P$1,MATCH($A$483,HiddenAttr!$O$1:$O$647,0)-1,0,COUNTIF(HiddenAttr!$O:$O,$A$483))</xm:f>
          </x14:formula1>
          <xm:sqref>AU483</xm:sqref>
        </x14:dataValidation>
        <x14:dataValidation type="list" allowBlank="1" xr:uid="{00000000-0002-0000-0000-00003C060000}">
          <x14:formula1>
            <xm:f>OFFSET(HiddenAttr!$P$1,MATCH($A$484,HiddenAttr!$O$1:$O$647,0)-1,0,COUNTIF(HiddenAttr!$O:$O,$A$484))</xm:f>
          </x14:formula1>
          <xm:sqref>AU484</xm:sqref>
        </x14:dataValidation>
        <x14:dataValidation type="list" allowBlank="1" xr:uid="{00000000-0002-0000-0000-00003D060000}">
          <x14:formula1>
            <xm:f>OFFSET(HiddenAttr!$P$1,MATCH($A$485,HiddenAttr!$O$1:$O$647,0)-1,0,COUNTIF(HiddenAttr!$O:$O,$A$485))</xm:f>
          </x14:formula1>
          <xm:sqref>AU485</xm:sqref>
        </x14:dataValidation>
        <x14:dataValidation type="list" allowBlank="1" xr:uid="{00000000-0002-0000-0000-00003E060000}">
          <x14:formula1>
            <xm:f>OFFSET(HiddenAttr!$P$1,MATCH($A$486,HiddenAttr!$O$1:$O$647,0)-1,0,COUNTIF(HiddenAttr!$O:$O,$A$486))</xm:f>
          </x14:formula1>
          <xm:sqref>AU486</xm:sqref>
        </x14:dataValidation>
        <x14:dataValidation type="list" allowBlank="1" xr:uid="{00000000-0002-0000-0000-00003F060000}">
          <x14:formula1>
            <xm:f>OFFSET(HiddenAttr!$P$1,MATCH($A$487,HiddenAttr!$O$1:$O$647,0)-1,0,COUNTIF(HiddenAttr!$O:$O,$A$487))</xm:f>
          </x14:formula1>
          <xm:sqref>AU487</xm:sqref>
        </x14:dataValidation>
        <x14:dataValidation type="list" allowBlank="1" xr:uid="{00000000-0002-0000-0000-000040060000}">
          <x14:formula1>
            <xm:f>OFFSET(HiddenAttr!$P$1,MATCH($A$488,HiddenAttr!$O$1:$O$647,0)-1,0,COUNTIF(HiddenAttr!$O:$O,$A$488))</xm:f>
          </x14:formula1>
          <xm:sqref>AU488</xm:sqref>
        </x14:dataValidation>
        <x14:dataValidation type="list" allowBlank="1" xr:uid="{00000000-0002-0000-0000-000041060000}">
          <x14:formula1>
            <xm:f>OFFSET(HiddenAttr!$P$1,MATCH($A$489,HiddenAttr!$O$1:$O$647,0)-1,0,COUNTIF(HiddenAttr!$O:$O,$A$489))</xm:f>
          </x14:formula1>
          <xm:sqref>AU489</xm:sqref>
        </x14:dataValidation>
        <x14:dataValidation type="list" allowBlank="1" xr:uid="{00000000-0002-0000-0000-000042060000}">
          <x14:formula1>
            <xm:f>OFFSET(HiddenAttr!$P$1,MATCH($A$490,HiddenAttr!$O$1:$O$647,0)-1,0,COUNTIF(HiddenAttr!$O:$O,$A$490))</xm:f>
          </x14:formula1>
          <xm:sqref>AU490</xm:sqref>
        </x14:dataValidation>
        <x14:dataValidation type="list" allowBlank="1" xr:uid="{00000000-0002-0000-0000-000043060000}">
          <x14:formula1>
            <xm:f>OFFSET(HiddenAttr!$P$1,MATCH($A$491,HiddenAttr!$O$1:$O$647,0)-1,0,COUNTIF(HiddenAttr!$O:$O,$A$491))</xm:f>
          </x14:formula1>
          <xm:sqref>AU491</xm:sqref>
        </x14:dataValidation>
        <x14:dataValidation type="list" allowBlank="1" xr:uid="{00000000-0002-0000-0000-000044060000}">
          <x14:formula1>
            <xm:f>OFFSET(HiddenAttr!$P$1,MATCH($A$492,HiddenAttr!$O$1:$O$647,0)-1,0,COUNTIF(HiddenAttr!$O:$O,$A$492))</xm:f>
          </x14:formula1>
          <xm:sqref>AU492</xm:sqref>
        </x14:dataValidation>
        <x14:dataValidation type="list" allowBlank="1" xr:uid="{00000000-0002-0000-0000-000045060000}">
          <x14:formula1>
            <xm:f>OFFSET(HiddenAttr!$P$1,MATCH($A$493,HiddenAttr!$O$1:$O$647,0)-1,0,COUNTIF(HiddenAttr!$O:$O,$A$493))</xm:f>
          </x14:formula1>
          <xm:sqref>AU493</xm:sqref>
        </x14:dataValidation>
        <x14:dataValidation type="list" allowBlank="1" xr:uid="{00000000-0002-0000-0000-000046060000}">
          <x14:formula1>
            <xm:f>OFFSET(HiddenAttr!$P$1,MATCH($A$494,HiddenAttr!$O$1:$O$647,0)-1,0,COUNTIF(HiddenAttr!$O:$O,$A$494))</xm:f>
          </x14:formula1>
          <xm:sqref>AU494</xm:sqref>
        </x14:dataValidation>
        <x14:dataValidation type="list" allowBlank="1" xr:uid="{00000000-0002-0000-0000-000047060000}">
          <x14:formula1>
            <xm:f>OFFSET(HiddenAttr!$P$1,MATCH($A$495,HiddenAttr!$O$1:$O$647,0)-1,0,COUNTIF(HiddenAttr!$O:$O,$A$495))</xm:f>
          </x14:formula1>
          <xm:sqref>AU495</xm:sqref>
        </x14:dataValidation>
        <x14:dataValidation type="list" allowBlank="1" xr:uid="{00000000-0002-0000-0000-000048060000}">
          <x14:formula1>
            <xm:f>OFFSET(HiddenAttr!$P$1,MATCH($A$496,HiddenAttr!$O$1:$O$647,0)-1,0,COUNTIF(HiddenAttr!$O:$O,$A$496))</xm:f>
          </x14:formula1>
          <xm:sqref>AU496</xm:sqref>
        </x14:dataValidation>
        <x14:dataValidation type="list" allowBlank="1" xr:uid="{00000000-0002-0000-0000-000049060000}">
          <x14:formula1>
            <xm:f>OFFSET(HiddenAttr!$P$1,MATCH($A$497,HiddenAttr!$O$1:$O$647,0)-1,0,COUNTIF(HiddenAttr!$O:$O,$A$497))</xm:f>
          </x14:formula1>
          <xm:sqref>AU497</xm:sqref>
        </x14:dataValidation>
        <x14:dataValidation type="list" allowBlank="1" xr:uid="{00000000-0002-0000-0000-00004A060000}">
          <x14:formula1>
            <xm:f>OFFSET(HiddenAttr!$P$1,MATCH($A$498,HiddenAttr!$O$1:$O$647,0)-1,0,COUNTIF(HiddenAttr!$O:$O,$A$498))</xm:f>
          </x14:formula1>
          <xm:sqref>AU498</xm:sqref>
        </x14:dataValidation>
        <x14:dataValidation type="list" allowBlank="1" xr:uid="{00000000-0002-0000-0000-00004B060000}">
          <x14:formula1>
            <xm:f>OFFSET(HiddenAttr!$P$1,MATCH($A$499,HiddenAttr!$O$1:$O$647,0)-1,0,COUNTIF(HiddenAttr!$O:$O,$A$499))</xm:f>
          </x14:formula1>
          <xm:sqref>AU499</xm:sqref>
        </x14:dataValidation>
        <x14:dataValidation type="list" allowBlank="1" xr:uid="{00000000-0002-0000-0000-00004C060000}">
          <x14:formula1>
            <xm:f>OFFSET(HiddenAttr!$P$1,MATCH($A$500,HiddenAttr!$O$1:$O$647,0)-1,0,COUNTIF(HiddenAttr!$O:$O,$A$500))</xm:f>
          </x14:formula1>
          <xm:sqref>AU500</xm:sqref>
        </x14:dataValidation>
        <x14:dataValidation type="list" allowBlank="1" xr:uid="{00000000-0002-0000-0000-00004D060000}">
          <x14:formula1>
            <xm:f>OFFSET(HiddenAttr!$P$1,MATCH($A$501,HiddenAttr!$O$1:$O$647,0)-1,0,COUNTIF(HiddenAttr!$O:$O,$A$501))</xm:f>
          </x14:formula1>
          <xm:sqref>AU501</xm:sqref>
        </x14:dataValidation>
        <x14:dataValidation type="list" allowBlank="1" xr:uid="{00000000-0002-0000-0000-00004E060000}">
          <x14:formula1>
            <xm:f>OFFSET(HiddenAttr!$P$1,MATCH($A$502,HiddenAttr!$O$1:$O$647,0)-1,0,COUNTIF(HiddenAttr!$O:$O,$A$502))</xm:f>
          </x14:formula1>
          <xm:sqref>AU502</xm:sqref>
        </x14:dataValidation>
        <x14:dataValidation type="list" allowBlank="1" xr:uid="{00000000-0002-0000-0000-00004F060000}">
          <x14:formula1>
            <xm:f>OFFSET(HiddenAttr!$P$1,MATCH($A$503,HiddenAttr!$O$1:$O$647,0)-1,0,COUNTIF(HiddenAttr!$O:$O,$A$503))</xm:f>
          </x14:formula1>
          <xm:sqref>AU503</xm:sqref>
        </x14:dataValidation>
        <x14:dataValidation type="list" allowBlank="1" xr:uid="{00000000-0002-0000-0000-000050060000}">
          <x14:formula1>
            <xm:f>OFFSET(HiddenAttr!$P$1,MATCH($A$504,HiddenAttr!$O$1:$O$647,0)-1,0,COUNTIF(HiddenAttr!$O:$O,$A$504))</xm:f>
          </x14:formula1>
          <xm:sqref>AU504</xm:sqref>
        </x14:dataValidation>
        <x14:dataValidation type="list" allowBlank="1" xr:uid="{00000000-0002-0000-0000-000051060000}">
          <x14:formula1>
            <xm:f>OFFSET(HiddenAttr!$P$1,MATCH($A$505,HiddenAttr!$O$1:$O$647,0)-1,0,COUNTIF(HiddenAttr!$O:$O,$A$505))</xm:f>
          </x14:formula1>
          <xm:sqref>AU505</xm:sqref>
        </x14:dataValidation>
        <x14:dataValidation type="list" allowBlank="1" xr:uid="{00000000-0002-0000-0000-000052060000}">
          <x14:formula1>
            <xm:f>OFFSET(HiddenAttr!$P$1,MATCH($A$506,HiddenAttr!$O$1:$O$647,0)-1,0,COUNTIF(HiddenAttr!$O:$O,$A$506))</xm:f>
          </x14:formula1>
          <xm:sqref>AU506</xm:sqref>
        </x14:dataValidation>
        <x14:dataValidation type="list" allowBlank="1" xr:uid="{00000000-0002-0000-0000-000053060000}">
          <x14:formula1>
            <xm:f>OFFSET(HiddenAttr!$P$1,MATCH($A$507,HiddenAttr!$O$1:$O$647,0)-1,0,COUNTIF(HiddenAttr!$O:$O,$A$507))</xm:f>
          </x14:formula1>
          <xm:sqref>AU507</xm:sqref>
        </x14:dataValidation>
        <x14:dataValidation type="list" allowBlank="1" xr:uid="{00000000-0002-0000-0000-000054060000}">
          <x14:formula1>
            <xm:f>OFFSET(HiddenAttr!$P$1,MATCH($A$508,HiddenAttr!$O$1:$O$647,0)-1,0,COUNTIF(HiddenAttr!$O:$O,$A$508))</xm:f>
          </x14:formula1>
          <xm:sqref>AU508</xm:sqref>
        </x14:dataValidation>
        <x14:dataValidation type="list" allowBlank="1" xr:uid="{00000000-0002-0000-0000-000055060000}">
          <x14:formula1>
            <xm:f>OFFSET(HiddenAttr!$P$1,MATCH($A$509,HiddenAttr!$O$1:$O$647,0)-1,0,COUNTIF(HiddenAttr!$O:$O,$A$509))</xm:f>
          </x14:formula1>
          <xm:sqref>AU509</xm:sqref>
        </x14:dataValidation>
        <x14:dataValidation type="list" allowBlank="1" xr:uid="{00000000-0002-0000-0000-000056060000}">
          <x14:formula1>
            <xm:f>OFFSET(HiddenAttr!$P$1,MATCH($A$510,HiddenAttr!$O$1:$O$647,0)-1,0,COUNTIF(HiddenAttr!$O:$O,$A$510))</xm:f>
          </x14:formula1>
          <xm:sqref>AU510</xm:sqref>
        </x14:dataValidation>
        <x14:dataValidation type="list" allowBlank="1" xr:uid="{00000000-0002-0000-0000-000057060000}">
          <x14:formula1>
            <xm:f>OFFSET(HiddenAttr!$P$1,MATCH($A$511,HiddenAttr!$O$1:$O$647,0)-1,0,COUNTIF(HiddenAttr!$O:$O,$A$511))</xm:f>
          </x14:formula1>
          <xm:sqref>AU511</xm:sqref>
        </x14:dataValidation>
        <x14:dataValidation type="list" allowBlank="1" xr:uid="{00000000-0002-0000-0000-000058060000}">
          <x14:formula1>
            <xm:f>OFFSET(HiddenAttr!$P$1,MATCH($A$512,HiddenAttr!$O$1:$O$647,0)-1,0,COUNTIF(HiddenAttr!$O:$O,$A$512))</xm:f>
          </x14:formula1>
          <xm:sqref>AU512</xm:sqref>
        </x14:dataValidation>
        <x14:dataValidation type="list" allowBlank="1" xr:uid="{00000000-0002-0000-0000-000059060000}">
          <x14:formula1>
            <xm:f>OFFSET(HiddenAttr!$P$1,MATCH($A$513,HiddenAttr!$O$1:$O$647,0)-1,0,COUNTIF(HiddenAttr!$O:$O,$A$513))</xm:f>
          </x14:formula1>
          <xm:sqref>AU513</xm:sqref>
        </x14:dataValidation>
        <x14:dataValidation type="list" allowBlank="1" xr:uid="{00000000-0002-0000-0000-00005A060000}">
          <x14:formula1>
            <xm:f>OFFSET(HiddenAttr!$P$1,MATCH($A$514,HiddenAttr!$O$1:$O$647,0)-1,0,COUNTIF(HiddenAttr!$O:$O,$A$514))</xm:f>
          </x14:formula1>
          <xm:sqref>AU514</xm:sqref>
        </x14:dataValidation>
        <x14:dataValidation type="list" allowBlank="1" xr:uid="{00000000-0002-0000-0000-00005B060000}">
          <x14:formula1>
            <xm:f>OFFSET(HiddenAttr!$P$1,MATCH($A$515,HiddenAttr!$O$1:$O$647,0)-1,0,COUNTIF(HiddenAttr!$O:$O,$A$515))</xm:f>
          </x14:formula1>
          <xm:sqref>AU515</xm:sqref>
        </x14:dataValidation>
        <x14:dataValidation type="list" allowBlank="1" xr:uid="{00000000-0002-0000-0000-00005C060000}">
          <x14:formula1>
            <xm:f>OFFSET(HiddenAttr!$P$1,MATCH($A$516,HiddenAttr!$O$1:$O$647,0)-1,0,COUNTIF(HiddenAttr!$O:$O,$A$516))</xm:f>
          </x14:formula1>
          <xm:sqref>AU516</xm:sqref>
        </x14:dataValidation>
        <x14:dataValidation type="list" allowBlank="1" xr:uid="{00000000-0002-0000-0000-00005D060000}">
          <x14:formula1>
            <xm:f>OFFSET(HiddenAttr!$P$1,MATCH($A$517,HiddenAttr!$O$1:$O$647,0)-1,0,COUNTIF(HiddenAttr!$O:$O,$A$517))</xm:f>
          </x14:formula1>
          <xm:sqref>AU517</xm:sqref>
        </x14:dataValidation>
        <x14:dataValidation type="list" allowBlank="1" xr:uid="{00000000-0002-0000-0000-00005E060000}">
          <x14:formula1>
            <xm:f>OFFSET(HiddenAttr!$P$1,MATCH($A$518,HiddenAttr!$O$1:$O$647,0)-1,0,COUNTIF(HiddenAttr!$O:$O,$A$518))</xm:f>
          </x14:formula1>
          <xm:sqref>AU518</xm:sqref>
        </x14:dataValidation>
        <x14:dataValidation type="list" allowBlank="1" xr:uid="{00000000-0002-0000-0000-00005F060000}">
          <x14:formula1>
            <xm:f>OFFSET(HiddenAttr!$P$1,MATCH($A$519,HiddenAttr!$O$1:$O$647,0)-1,0,COUNTIF(HiddenAttr!$O:$O,$A$519))</xm:f>
          </x14:formula1>
          <xm:sqref>AU519</xm:sqref>
        </x14:dataValidation>
        <x14:dataValidation type="list" allowBlank="1" xr:uid="{00000000-0002-0000-0000-000060060000}">
          <x14:formula1>
            <xm:f>OFFSET(HiddenAttr!$P$1,MATCH($A$520,HiddenAttr!$O$1:$O$647,0)-1,0,COUNTIF(HiddenAttr!$O:$O,$A$520))</xm:f>
          </x14:formula1>
          <xm:sqref>AU520</xm:sqref>
        </x14:dataValidation>
        <x14:dataValidation type="list" allowBlank="1" xr:uid="{00000000-0002-0000-0000-000061060000}">
          <x14:formula1>
            <xm:f>OFFSET(HiddenAttr!$P$1,MATCH($A$521,HiddenAttr!$O$1:$O$647,0)-1,0,COUNTIF(HiddenAttr!$O:$O,$A$521))</xm:f>
          </x14:formula1>
          <xm:sqref>AU521</xm:sqref>
        </x14:dataValidation>
        <x14:dataValidation type="list" allowBlank="1" xr:uid="{00000000-0002-0000-0000-000062060000}">
          <x14:formula1>
            <xm:f>OFFSET(HiddenAttr!$P$1,MATCH($A$522,HiddenAttr!$O$1:$O$647,0)-1,0,COUNTIF(HiddenAttr!$O:$O,$A$522))</xm:f>
          </x14:formula1>
          <xm:sqref>AU522</xm:sqref>
        </x14:dataValidation>
        <x14:dataValidation type="list" allowBlank="1" xr:uid="{00000000-0002-0000-0000-000063060000}">
          <x14:formula1>
            <xm:f>OFFSET(HiddenAttr!$P$1,MATCH($A$523,HiddenAttr!$O$1:$O$647,0)-1,0,COUNTIF(HiddenAttr!$O:$O,$A$523))</xm:f>
          </x14:formula1>
          <xm:sqref>AU523</xm:sqref>
        </x14:dataValidation>
        <x14:dataValidation type="list" allowBlank="1" xr:uid="{00000000-0002-0000-0000-000064060000}">
          <x14:formula1>
            <xm:f>OFFSET(HiddenAttr!$P$1,MATCH($A$524,HiddenAttr!$O$1:$O$647,0)-1,0,COUNTIF(HiddenAttr!$O:$O,$A$524))</xm:f>
          </x14:formula1>
          <xm:sqref>AU524</xm:sqref>
        </x14:dataValidation>
        <x14:dataValidation type="list" allowBlank="1" xr:uid="{00000000-0002-0000-0000-000065060000}">
          <x14:formula1>
            <xm:f>OFFSET(HiddenAttr!$P$1,MATCH($A$525,HiddenAttr!$O$1:$O$647,0)-1,0,COUNTIF(HiddenAttr!$O:$O,$A$525))</xm:f>
          </x14:formula1>
          <xm:sqref>AU525</xm:sqref>
        </x14:dataValidation>
        <x14:dataValidation type="list" allowBlank="1" xr:uid="{00000000-0002-0000-0000-000066060000}">
          <x14:formula1>
            <xm:f>OFFSET(HiddenAttr!$P$1,MATCH($A$526,HiddenAttr!$O$1:$O$647,0)-1,0,COUNTIF(HiddenAttr!$O:$O,$A$526))</xm:f>
          </x14:formula1>
          <xm:sqref>AU526</xm:sqref>
        </x14:dataValidation>
        <x14:dataValidation type="list" allowBlank="1" xr:uid="{00000000-0002-0000-0000-000067060000}">
          <x14:formula1>
            <xm:f>OFFSET(HiddenAttr!$P$1,MATCH($A$527,HiddenAttr!$O$1:$O$647,0)-1,0,COUNTIF(HiddenAttr!$O:$O,$A$527))</xm:f>
          </x14:formula1>
          <xm:sqref>AU527</xm:sqref>
        </x14:dataValidation>
        <x14:dataValidation type="list" allowBlank="1" xr:uid="{00000000-0002-0000-0000-000068060000}">
          <x14:formula1>
            <xm:f>OFFSET(HiddenAttr!$P$1,MATCH($A$528,HiddenAttr!$O$1:$O$647,0)-1,0,COUNTIF(HiddenAttr!$O:$O,$A$528))</xm:f>
          </x14:formula1>
          <xm:sqref>AU528</xm:sqref>
        </x14:dataValidation>
        <x14:dataValidation type="list" allowBlank="1" xr:uid="{00000000-0002-0000-0000-000069060000}">
          <x14:formula1>
            <xm:f>OFFSET(HiddenAttr!$P$1,MATCH($A$529,HiddenAttr!$O$1:$O$647,0)-1,0,COUNTIF(HiddenAttr!$O:$O,$A$529))</xm:f>
          </x14:formula1>
          <xm:sqref>AU529</xm:sqref>
        </x14:dataValidation>
        <x14:dataValidation type="list" allowBlank="1" xr:uid="{00000000-0002-0000-0000-00006A060000}">
          <x14:formula1>
            <xm:f>OFFSET(HiddenAttr!$P$1,MATCH($A$530,HiddenAttr!$O$1:$O$647,0)-1,0,COUNTIF(HiddenAttr!$O:$O,$A$530))</xm:f>
          </x14:formula1>
          <xm:sqref>AU530</xm:sqref>
        </x14:dataValidation>
        <x14:dataValidation type="list" allowBlank="1" xr:uid="{00000000-0002-0000-0000-00006B060000}">
          <x14:formula1>
            <xm:f>OFFSET(HiddenAttr!$P$1,MATCH($A$531,HiddenAttr!$O$1:$O$647,0)-1,0,COUNTIF(HiddenAttr!$O:$O,$A$531))</xm:f>
          </x14:formula1>
          <xm:sqref>AU531</xm:sqref>
        </x14:dataValidation>
        <x14:dataValidation type="list" allowBlank="1" xr:uid="{00000000-0002-0000-0000-00006C060000}">
          <x14:formula1>
            <xm:f>OFFSET(HiddenAttr!$P$1,MATCH($A$532,HiddenAttr!$O$1:$O$647,0)-1,0,COUNTIF(HiddenAttr!$O:$O,$A$532))</xm:f>
          </x14:formula1>
          <xm:sqref>AU532</xm:sqref>
        </x14:dataValidation>
        <x14:dataValidation type="list" allowBlank="1" xr:uid="{00000000-0002-0000-0000-00006D060000}">
          <x14:formula1>
            <xm:f>OFFSET(HiddenAttr!$P$1,MATCH($A$533,HiddenAttr!$O$1:$O$647,0)-1,0,COUNTIF(HiddenAttr!$O:$O,$A$533))</xm:f>
          </x14:formula1>
          <xm:sqref>AU533</xm:sqref>
        </x14:dataValidation>
        <x14:dataValidation type="list" allowBlank="1" xr:uid="{00000000-0002-0000-0000-00006E060000}">
          <x14:formula1>
            <xm:f>OFFSET(HiddenAttr!$P$1,MATCH($A$534,HiddenAttr!$O$1:$O$647,0)-1,0,COUNTIF(HiddenAttr!$O:$O,$A$534))</xm:f>
          </x14:formula1>
          <xm:sqref>AU534</xm:sqref>
        </x14:dataValidation>
        <x14:dataValidation type="list" allowBlank="1" xr:uid="{00000000-0002-0000-0000-00006F060000}">
          <x14:formula1>
            <xm:f>OFFSET(HiddenAttr!$P$1,MATCH($A$535,HiddenAttr!$O$1:$O$647,0)-1,0,COUNTIF(HiddenAttr!$O:$O,$A$535))</xm:f>
          </x14:formula1>
          <xm:sqref>AU535</xm:sqref>
        </x14:dataValidation>
        <x14:dataValidation type="list" allowBlank="1" xr:uid="{00000000-0002-0000-0000-000070060000}">
          <x14:formula1>
            <xm:f>OFFSET(HiddenAttr!$P$1,MATCH($A$536,HiddenAttr!$O$1:$O$647,0)-1,0,COUNTIF(HiddenAttr!$O:$O,$A$536))</xm:f>
          </x14:formula1>
          <xm:sqref>AU536</xm:sqref>
        </x14:dataValidation>
        <x14:dataValidation type="list" allowBlank="1" xr:uid="{00000000-0002-0000-0000-000071060000}">
          <x14:formula1>
            <xm:f>OFFSET(HiddenAttr!$P$1,MATCH($A$537,HiddenAttr!$O$1:$O$647,0)-1,0,COUNTIF(HiddenAttr!$O:$O,$A$537))</xm:f>
          </x14:formula1>
          <xm:sqref>AU537</xm:sqref>
        </x14:dataValidation>
        <x14:dataValidation type="list" allowBlank="1" xr:uid="{00000000-0002-0000-0000-000072060000}">
          <x14:formula1>
            <xm:f>OFFSET(HiddenAttr!$P$1,MATCH($A$538,HiddenAttr!$O$1:$O$647,0)-1,0,COUNTIF(HiddenAttr!$O:$O,$A$538))</xm:f>
          </x14:formula1>
          <xm:sqref>AU538</xm:sqref>
        </x14:dataValidation>
        <x14:dataValidation type="list" allowBlank="1" xr:uid="{00000000-0002-0000-0000-000073060000}">
          <x14:formula1>
            <xm:f>OFFSET(HiddenAttr!$P$1,MATCH($A$539,HiddenAttr!$O$1:$O$647,0)-1,0,COUNTIF(HiddenAttr!$O:$O,$A$539))</xm:f>
          </x14:formula1>
          <xm:sqref>AU539</xm:sqref>
        </x14:dataValidation>
        <x14:dataValidation type="list" allowBlank="1" xr:uid="{00000000-0002-0000-0000-000074060000}">
          <x14:formula1>
            <xm:f>OFFSET(HiddenAttr!$P$1,MATCH($A$540,HiddenAttr!$O$1:$O$647,0)-1,0,COUNTIF(HiddenAttr!$O:$O,$A$540))</xm:f>
          </x14:formula1>
          <xm:sqref>AU540</xm:sqref>
        </x14:dataValidation>
        <x14:dataValidation type="list" allowBlank="1" xr:uid="{00000000-0002-0000-0000-000075060000}">
          <x14:formula1>
            <xm:f>OFFSET(HiddenAttr!$P$1,MATCH($A$541,HiddenAttr!$O$1:$O$647,0)-1,0,COUNTIF(HiddenAttr!$O:$O,$A$541))</xm:f>
          </x14:formula1>
          <xm:sqref>AU541</xm:sqref>
        </x14:dataValidation>
        <x14:dataValidation type="list" allowBlank="1" xr:uid="{00000000-0002-0000-0000-000076060000}">
          <x14:formula1>
            <xm:f>OFFSET(HiddenAttr!$P$1,MATCH($A$542,HiddenAttr!$O$1:$O$647,0)-1,0,COUNTIF(HiddenAttr!$O:$O,$A$542))</xm:f>
          </x14:formula1>
          <xm:sqref>AU542</xm:sqref>
        </x14:dataValidation>
        <x14:dataValidation type="list" allowBlank="1" xr:uid="{00000000-0002-0000-0000-000077060000}">
          <x14:formula1>
            <xm:f>OFFSET(HiddenAttr!$P$1,MATCH($A$543,HiddenAttr!$O$1:$O$647,0)-1,0,COUNTIF(HiddenAttr!$O:$O,$A$543))</xm:f>
          </x14:formula1>
          <xm:sqref>AU543</xm:sqref>
        </x14:dataValidation>
        <x14:dataValidation type="list" allowBlank="1" xr:uid="{00000000-0002-0000-0000-000078060000}">
          <x14:formula1>
            <xm:f>OFFSET(HiddenAttr!$P$1,MATCH($A$544,HiddenAttr!$O$1:$O$647,0)-1,0,COUNTIF(HiddenAttr!$O:$O,$A$544))</xm:f>
          </x14:formula1>
          <xm:sqref>AU544</xm:sqref>
        </x14:dataValidation>
        <x14:dataValidation type="list" allowBlank="1" xr:uid="{00000000-0002-0000-0000-000079060000}">
          <x14:formula1>
            <xm:f>OFFSET(HiddenAttr!$P$1,MATCH($A$545,HiddenAttr!$O$1:$O$647,0)-1,0,COUNTIF(HiddenAttr!$O:$O,$A$545))</xm:f>
          </x14:formula1>
          <xm:sqref>AU545</xm:sqref>
        </x14:dataValidation>
        <x14:dataValidation type="list" allowBlank="1" xr:uid="{00000000-0002-0000-0000-00007A060000}">
          <x14:formula1>
            <xm:f>OFFSET(HiddenAttr!$P$1,MATCH($A$546,HiddenAttr!$O$1:$O$647,0)-1,0,COUNTIF(HiddenAttr!$O:$O,$A$546))</xm:f>
          </x14:formula1>
          <xm:sqref>AU546</xm:sqref>
        </x14:dataValidation>
        <x14:dataValidation type="list" allowBlank="1" xr:uid="{00000000-0002-0000-0000-00007B060000}">
          <x14:formula1>
            <xm:f>OFFSET(HiddenAttr!$P$1,MATCH($A$547,HiddenAttr!$O$1:$O$647,0)-1,0,COUNTIF(HiddenAttr!$O:$O,$A$547))</xm:f>
          </x14:formula1>
          <xm:sqref>AU547</xm:sqref>
        </x14:dataValidation>
        <x14:dataValidation type="list" allowBlank="1" xr:uid="{00000000-0002-0000-0000-00007C060000}">
          <x14:formula1>
            <xm:f>OFFSET(HiddenAttr!$P$1,MATCH($A$548,HiddenAttr!$O$1:$O$647,0)-1,0,COUNTIF(HiddenAttr!$O:$O,$A$548))</xm:f>
          </x14:formula1>
          <xm:sqref>AU548</xm:sqref>
        </x14:dataValidation>
        <x14:dataValidation type="list" allowBlank="1" xr:uid="{00000000-0002-0000-0000-00007D060000}">
          <x14:formula1>
            <xm:f>OFFSET(HiddenAttr!$P$1,MATCH($A$549,HiddenAttr!$O$1:$O$647,0)-1,0,COUNTIF(HiddenAttr!$O:$O,$A$549))</xm:f>
          </x14:formula1>
          <xm:sqref>AU549</xm:sqref>
        </x14:dataValidation>
        <x14:dataValidation type="list" allowBlank="1" xr:uid="{00000000-0002-0000-0000-00007E060000}">
          <x14:formula1>
            <xm:f>OFFSET(HiddenAttr!$P$1,MATCH($A$550,HiddenAttr!$O$1:$O$647,0)-1,0,COUNTIF(HiddenAttr!$O:$O,$A$550))</xm:f>
          </x14:formula1>
          <xm:sqref>AU550</xm:sqref>
        </x14:dataValidation>
        <x14:dataValidation type="list" allowBlank="1" xr:uid="{00000000-0002-0000-0000-00007F060000}">
          <x14:formula1>
            <xm:f>OFFSET(HiddenAttr!$P$1,MATCH($A$551,HiddenAttr!$O$1:$O$647,0)-1,0,COUNTIF(HiddenAttr!$O:$O,$A$551))</xm:f>
          </x14:formula1>
          <xm:sqref>AU551</xm:sqref>
        </x14:dataValidation>
        <x14:dataValidation type="list" allowBlank="1" xr:uid="{00000000-0002-0000-0000-000080060000}">
          <x14:formula1>
            <xm:f>OFFSET(HiddenAttr!$P$1,MATCH($A$552,HiddenAttr!$O$1:$O$647,0)-1,0,COUNTIF(HiddenAttr!$O:$O,$A$552))</xm:f>
          </x14:formula1>
          <xm:sqref>AU552</xm:sqref>
        </x14:dataValidation>
        <x14:dataValidation type="list" allowBlank="1" xr:uid="{00000000-0002-0000-0000-000081060000}">
          <x14:formula1>
            <xm:f>OFFSET(HiddenAttr!$P$1,MATCH($A$553,HiddenAttr!$O$1:$O$647,0)-1,0,COUNTIF(HiddenAttr!$O:$O,$A$553))</xm:f>
          </x14:formula1>
          <xm:sqref>AU553</xm:sqref>
        </x14:dataValidation>
        <x14:dataValidation type="list" allowBlank="1" xr:uid="{00000000-0002-0000-0000-000082060000}">
          <x14:formula1>
            <xm:f>OFFSET(HiddenAttr!$P$1,MATCH($A$554,HiddenAttr!$O$1:$O$647,0)-1,0,COUNTIF(HiddenAttr!$O:$O,$A$554))</xm:f>
          </x14:formula1>
          <xm:sqref>AU554</xm:sqref>
        </x14:dataValidation>
        <x14:dataValidation type="list" allowBlank="1" xr:uid="{00000000-0002-0000-0000-000083060000}">
          <x14:formula1>
            <xm:f>OFFSET(HiddenAttr!$P$1,MATCH($A$555,HiddenAttr!$O$1:$O$647,0)-1,0,COUNTIF(HiddenAttr!$O:$O,$A$555))</xm:f>
          </x14:formula1>
          <xm:sqref>AU555</xm:sqref>
        </x14:dataValidation>
        <x14:dataValidation type="list" allowBlank="1" xr:uid="{00000000-0002-0000-0000-000084060000}">
          <x14:formula1>
            <xm:f>OFFSET(HiddenAttr!$P$1,MATCH($A$556,HiddenAttr!$O$1:$O$647,0)-1,0,COUNTIF(HiddenAttr!$O:$O,$A$556))</xm:f>
          </x14:formula1>
          <xm:sqref>AU556</xm:sqref>
        </x14:dataValidation>
        <x14:dataValidation type="list" allowBlank="1" xr:uid="{00000000-0002-0000-0000-000085060000}">
          <x14:formula1>
            <xm:f>OFFSET(HiddenAttr!$P$1,MATCH($A$557,HiddenAttr!$O$1:$O$647,0)-1,0,COUNTIF(HiddenAttr!$O:$O,$A$557))</xm:f>
          </x14:formula1>
          <xm:sqref>AU557</xm:sqref>
        </x14:dataValidation>
        <x14:dataValidation type="list" allowBlank="1" xr:uid="{00000000-0002-0000-0000-000086060000}">
          <x14:formula1>
            <xm:f>OFFSET(HiddenAttr!$P$1,MATCH($A$558,HiddenAttr!$O$1:$O$647,0)-1,0,COUNTIF(HiddenAttr!$O:$O,$A$558))</xm:f>
          </x14:formula1>
          <xm:sqref>AU558</xm:sqref>
        </x14:dataValidation>
        <x14:dataValidation type="list" allowBlank="1" xr:uid="{00000000-0002-0000-0000-000087060000}">
          <x14:formula1>
            <xm:f>OFFSET(HiddenAttr!$P$1,MATCH($A$559,HiddenAttr!$O$1:$O$647,0)-1,0,COUNTIF(HiddenAttr!$O:$O,$A$559))</xm:f>
          </x14:formula1>
          <xm:sqref>AU559</xm:sqref>
        </x14:dataValidation>
        <x14:dataValidation type="list" allowBlank="1" xr:uid="{00000000-0002-0000-0000-000088060000}">
          <x14:formula1>
            <xm:f>OFFSET(HiddenAttr!$P$1,MATCH($A$560,HiddenAttr!$O$1:$O$647,0)-1,0,COUNTIF(HiddenAttr!$O:$O,$A$560))</xm:f>
          </x14:formula1>
          <xm:sqref>AU560</xm:sqref>
        </x14:dataValidation>
        <x14:dataValidation type="list" allowBlank="1" xr:uid="{00000000-0002-0000-0000-000089060000}">
          <x14:formula1>
            <xm:f>OFFSET(HiddenAttr!$P$1,MATCH($A$561,HiddenAttr!$O$1:$O$647,0)-1,0,COUNTIF(HiddenAttr!$O:$O,$A$561))</xm:f>
          </x14:formula1>
          <xm:sqref>AU561</xm:sqref>
        </x14:dataValidation>
        <x14:dataValidation type="list" allowBlank="1" xr:uid="{00000000-0002-0000-0000-00008A060000}">
          <x14:formula1>
            <xm:f>OFFSET(HiddenAttr!$P$1,MATCH($A$562,HiddenAttr!$O$1:$O$647,0)-1,0,COUNTIF(HiddenAttr!$O:$O,$A$562))</xm:f>
          </x14:formula1>
          <xm:sqref>AU562</xm:sqref>
        </x14:dataValidation>
        <x14:dataValidation type="list" allowBlank="1" xr:uid="{00000000-0002-0000-0000-00008B060000}">
          <x14:formula1>
            <xm:f>OFFSET(HiddenAttr!$P$1,MATCH($A$563,HiddenAttr!$O$1:$O$647,0)-1,0,COUNTIF(HiddenAttr!$O:$O,$A$563))</xm:f>
          </x14:formula1>
          <xm:sqref>AU563</xm:sqref>
        </x14:dataValidation>
        <x14:dataValidation type="list" allowBlank="1" xr:uid="{00000000-0002-0000-0000-00008C060000}">
          <x14:formula1>
            <xm:f>OFFSET(HiddenAttr!$P$1,MATCH($A$564,HiddenAttr!$O$1:$O$647,0)-1,0,COUNTIF(HiddenAttr!$O:$O,$A$564))</xm:f>
          </x14:formula1>
          <xm:sqref>AU564</xm:sqref>
        </x14:dataValidation>
        <x14:dataValidation type="list" allowBlank="1" xr:uid="{00000000-0002-0000-0000-00008D060000}">
          <x14:formula1>
            <xm:f>OFFSET(HiddenAttr!$P$1,MATCH($A$565,HiddenAttr!$O$1:$O$647,0)-1,0,COUNTIF(HiddenAttr!$O:$O,$A$565))</xm:f>
          </x14:formula1>
          <xm:sqref>AU565</xm:sqref>
        </x14:dataValidation>
        <x14:dataValidation type="list" allowBlank="1" xr:uid="{00000000-0002-0000-0000-00008E060000}">
          <x14:formula1>
            <xm:f>OFFSET(HiddenAttr!$P$1,MATCH($A$566,HiddenAttr!$O$1:$O$647,0)-1,0,COUNTIF(HiddenAttr!$O:$O,$A$566))</xm:f>
          </x14:formula1>
          <xm:sqref>AU566</xm:sqref>
        </x14:dataValidation>
        <x14:dataValidation type="list" allowBlank="1" xr:uid="{00000000-0002-0000-0000-00008F060000}">
          <x14:formula1>
            <xm:f>OFFSET(HiddenAttr!$P$1,MATCH($A$567,HiddenAttr!$O$1:$O$647,0)-1,0,COUNTIF(HiddenAttr!$O:$O,$A$567))</xm:f>
          </x14:formula1>
          <xm:sqref>AU567</xm:sqref>
        </x14:dataValidation>
        <x14:dataValidation type="list" allowBlank="1" xr:uid="{00000000-0002-0000-0000-000090060000}">
          <x14:formula1>
            <xm:f>OFFSET(HiddenAttr!$P$1,MATCH($A$568,HiddenAttr!$O$1:$O$647,0)-1,0,COUNTIF(HiddenAttr!$O:$O,$A$568))</xm:f>
          </x14:formula1>
          <xm:sqref>AU568</xm:sqref>
        </x14:dataValidation>
        <x14:dataValidation type="list" allowBlank="1" xr:uid="{00000000-0002-0000-0000-000091060000}">
          <x14:formula1>
            <xm:f>OFFSET(HiddenAttr!$P$1,MATCH($A$569,HiddenAttr!$O$1:$O$647,0)-1,0,COUNTIF(HiddenAttr!$O:$O,$A$569))</xm:f>
          </x14:formula1>
          <xm:sqref>AU569</xm:sqref>
        </x14:dataValidation>
        <x14:dataValidation type="list" allowBlank="1" xr:uid="{00000000-0002-0000-0000-000092060000}">
          <x14:formula1>
            <xm:f>OFFSET(HiddenAttr!$P$1,MATCH($A$570,HiddenAttr!$O$1:$O$647,0)-1,0,COUNTIF(HiddenAttr!$O:$O,$A$570))</xm:f>
          </x14:formula1>
          <xm:sqref>AU570</xm:sqref>
        </x14:dataValidation>
        <x14:dataValidation type="list" allowBlank="1" xr:uid="{00000000-0002-0000-0000-000093060000}">
          <x14:formula1>
            <xm:f>OFFSET(HiddenAttr!$P$1,MATCH($A$571,HiddenAttr!$O$1:$O$647,0)-1,0,COUNTIF(HiddenAttr!$O:$O,$A$571))</xm:f>
          </x14:formula1>
          <xm:sqref>AU571</xm:sqref>
        </x14:dataValidation>
        <x14:dataValidation type="list" allowBlank="1" xr:uid="{00000000-0002-0000-0000-000094060000}">
          <x14:formula1>
            <xm:f>OFFSET(HiddenAttr!$P$1,MATCH($A$572,HiddenAttr!$O$1:$O$647,0)-1,0,COUNTIF(HiddenAttr!$O:$O,$A$572))</xm:f>
          </x14:formula1>
          <xm:sqref>AU572</xm:sqref>
        </x14:dataValidation>
        <x14:dataValidation type="list" allowBlank="1" xr:uid="{00000000-0002-0000-0000-000095060000}">
          <x14:formula1>
            <xm:f>OFFSET(HiddenAttr!$P$1,MATCH($A$573,HiddenAttr!$O$1:$O$647,0)-1,0,COUNTIF(HiddenAttr!$O:$O,$A$573))</xm:f>
          </x14:formula1>
          <xm:sqref>AU573</xm:sqref>
        </x14:dataValidation>
        <x14:dataValidation type="list" allowBlank="1" xr:uid="{00000000-0002-0000-0000-000096060000}">
          <x14:formula1>
            <xm:f>OFFSET(HiddenAttr!$P$1,MATCH($A$574,HiddenAttr!$O$1:$O$647,0)-1,0,COUNTIF(HiddenAttr!$O:$O,$A$574))</xm:f>
          </x14:formula1>
          <xm:sqref>AU574</xm:sqref>
        </x14:dataValidation>
        <x14:dataValidation type="list" allowBlank="1" xr:uid="{00000000-0002-0000-0000-000097060000}">
          <x14:formula1>
            <xm:f>OFFSET(HiddenAttr!$P$1,MATCH($A$575,HiddenAttr!$O$1:$O$647,0)-1,0,COUNTIF(HiddenAttr!$O:$O,$A$575))</xm:f>
          </x14:formula1>
          <xm:sqref>AU575</xm:sqref>
        </x14:dataValidation>
        <x14:dataValidation type="list" allowBlank="1" xr:uid="{00000000-0002-0000-0000-000098060000}">
          <x14:formula1>
            <xm:f>OFFSET(HiddenAttr!$P$1,MATCH($A$576,HiddenAttr!$O$1:$O$647,0)-1,0,COUNTIF(HiddenAttr!$O:$O,$A$576))</xm:f>
          </x14:formula1>
          <xm:sqref>AU576</xm:sqref>
        </x14:dataValidation>
        <x14:dataValidation type="list" allowBlank="1" xr:uid="{00000000-0002-0000-0000-000099060000}">
          <x14:formula1>
            <xm:f>OFFSET(HiddenAttr!$P$1,MATCH($A$577,HiddenAttr!$O$1:$O$647,0)-1,0,COUNTIF(HiddenAttr!$O:$O,$A$577))</xm:f>
          </x14:formula1>
          <xm:sqref>AU577</xm:sqref>
        </x14:dataValidation>
        <x14:dataValidation type="list" allowBlank="1" xr:uid="{00000000-0002-0000-0000-00009A060000}">
          <x14:formula1>
            <xm:f>OFFSET(HiddenAttr!$P$1,MATCH($A$578,HiddenAttr!$O$1:$O$647,0)-1,0,COUNTIF(HiddenAttr!$O:$O,$A$578))</xm:f>
          </x14:formula1>
          <xm:sqref>AU578</xm:sqref>
        </x14:dataValidation>
        <x14:dataValidation type="list" allowBlank="1" xr:uid="{00000000-0002-0000-0000-00009B060000}">
          <x14:formula1>
            <xm:f>OFFSET(HiddenAttr!$P$1,MATCH($A$579,HiddenAttr!$O$1:$O$647,0)-1,0,COUNTIF(HiddenAttr!$O:$O,$A$579))</xm:f>
          </x14:formula1>
          <xm:sqref>AU579</xm:sqref>
        </x14:dataValidation>
        <x14:dataValidation type="list" allowBlank="1" xr:uid="{00000000-0002-0000-0000-00009C060000}">
          <x14:formula1>
            <xm:f>OFFSET(HiddenAttr!$P$1,MATCH($A$580,HiddenAttr!$O$1:$O$647,0)-1,0,COUNTIF(HiddenAttr!$O:$O,$A$580))</xm:f>
          </x14:formula1>
          <xm:sqref>AU580</xm:sqref>
        </x14:dataValidation>
        <x14:dataValidation type="list" allowBlank="1" xr:uid="{00000000-0002-0000-0000-00009D060000}">
          <x14:formula1>
            <xm:f>OFFSET(HiddenAttr!$P$1,MATCH($A$581,HiddenAttr!$O$1:$O$647,0)-1,0,COUNTIF(HiddenAttr!$O:$O,$A$581))</xm:f>
          </x14:formula1>
          <xm:sqref>AU581</xm:sqref>
        </x14:dataValidation>
        <x14:dataValidation type="list" allowBlank="1" xr:uid="{00000000-0002-0000-0000-00009E060000}">
          <x14:formula1>
            <xm:f>OFFSET(HiddenAttr!$P$1,MATCH($A$582,HiddenAttr!$O$1:$O$647,0)-1,0,COUNTIF(HiddenAttr!$O:$O,$A$582))</xm:f>
          </x14:formula1>
          <xm:sqref>AU582</xm:sqref>
        </x14:dataValidation>
        <x14:dataValidation type="list" allowBlank="1" xr:uid="{00000000-0002-0000-0000-00009F060000}">
          <x14:formula1>
            <xm:f>OFFSET(HiddenAttr!$P$1,MATCH($A$583,HiddenAttr!$O$1:$O$647,0)-1,0,COUNTIF(HiddenAttr!$O:$O,$A$583))</xm:f>
          </x14:formula1>
          <xm:sqref>AU583</xm:sqref>
        </x14:dataValidation>
        <x14:dataValidation type="list" allowBlank="1" xr:uid="{00000000-0002-0000-0000-0000A0060000}">
          <x14:formula1>
            <xm:f>OFFSET(HiddenAttr!$P$1,MATCH($A$584,HiddenAttr!$O$1:$O$647,0)-1,0,COUNTIF(HiddenAttr!$O:$O,$A$584))</xm:f>
          </x14:formula1>
          <xm:sqref>AU584</xm:sqref>
        </x14:dataValidation>
        <x14:dataValidation type="list" allowBlank="1" xr:uid="{00000000-0002-0000-0000-0000A1060000}">
          <x14:formula1>
            <xm:f>OFFSET(HiddenAttr!$P$1,MATCH($A$585,HiddenAttr!$O$1:$O$647,0)-1,0,COUNTIF(HiddenAttr!$O:$O,$A$585))</xm:f>
          </x14:formula1>
          <xm:sqref>AU585</xm:sqref>
        </x14:dataValidation>
        <x14:dataValidation type="list" allowBlank="1" xr:uid="{00000000-0002-0000-0000-0000A2060000}">
          <x14:formula1>
            <xm:f>OFFSET(HiddenAttr!$P$1,MATCH($A$586,HiddenAttr!$O$1:$O$647,0)-1,0,COUNTIF(HiddenAttr!$O:$O,$A$586))</xm:f>
          </x14:formula1>
          <xm:sqref>AU586</xm:sqref>
        </x14:dataValidation>
        <x14:dataValidation type="list" allowBlank="1" xr:uid="{00000000-0002-0000-0000-0000A3060000}">
          <x14:formula1>
            <xm:f>OFFSET(HiddenAttr!$P$1,MATCH($A$587,HiddenAttr!$O$1:$O$647,0)-1,0,COUNTIF(HiddenAttr!$O:$O,$A$587))</xm:f>
          </x14:formula1>
          <xm:sqref>AU587</xm:sqref>
        </x14:dataValidation>
        <x14:dataValidation type="list" allowBlank="1" xr:uid="{00000000-0002-0000-0000-0000A4060000}">
          <x14:formula1>
            <xm:f>OFFSET(HiddenAttr!$P$1,MATCH($A$588,HiddenAttr!$O$1:$O$647,0)-1,0,COUNTIF(HiddenAttr!$O:$O,$A$588))</xm:f>
          </x14:formula1>
          <xm:sqref>AU588</xm:sqref>
        </x14:dataValidation>
        <x14:dataValidation type="list" allowBlank="1" xr:uid="{00000000-0002-0000-0000-0000A5060000}">
          <x14:formula1>
            <xm:f>OFFSET(HiddenAttr!$P$1,MATCH($A$589,HiddenAttr!$O$1:$O$647,0)-1,0,COUNTIF(HiddenAttr!$O:$O,$A$589))</xm:f>
          </x14:formula1>
          <xm:sqref>AU589</xm:sqref>
        </x14:dataValidation>
        <x14:dataValidation type="list" allowBlank="1" xr:uid="{00000000-0002-0000-0000-0000A6060000}">
          <x14:formula1>
            <xm:f>OFFSET(HiddenAttr!$P$1,MATCH($A$590,HiddenAttr!$O$1:$O$647,0)-1,0,COUNTIF(HiddenAttr!$O:$O,$A$590))</xm:f>
          </x14:formula1>
          <xm:sqref>AU590</xm:sqref>
        </x14:dataValidation>
        <x14:dataValidation type="list" allowBlank="1" xr:uid="{00000000-0002-0000-0000-0000A7060000}">
          <x14:formula1>
            <xm:f>OFFSET(HiddenAttr!$P$1,MATCH($A$591,HiddenAttr!$O$1:$O$647,0)-1,0,COUNTIF(HiddenAttr!$O:$O,$A$591))</xm:f>
          </x14:formula1>
          <xm:sqref>AU591</xm:sqref>
        </x14:dataValidation>
        <x14:dataValidation type="list" allowBlank="1" xr:uid="{00000000-0002-0000-0000-0000A8060000}">
          <x14:formula1>
            <xm:f>OFFSET(HiddenAttr!$P$1,MATCH($A$592,HiddenAttr!$O$1:$O$647,0)-1,0,COUNTIF(HiddenAttr!$O:$O,$A$592))</xm:f>
          </x14:formula1>
          <xm:sqref>AU592</xm:sqref>
        </x14:dataValidation>
        <x14:dataValidation type="list" allowBlank="1" xr:uid="{00000000-0002-0000-0000-0000A9060000}">
          <x14:formula1>
            <xm:f>OFFSET(HiddenAttr!$P$1,MATCH($A$593,HiddenAttr!$O$1:$O$647,0)-1,0,COUNTIF(HiddenAttr!$O:$O,$A$593))</xm:f>
          </x14:formula1>
          <xm:sqref>AU593</xm:sqref>
        </x14:dataValidation>
        <x14:dataValidation type="list" allowBlank="1" xr:uid="{00000000-0002-0000-0000-0000AA060000}">
          <x14:formula1>
            <xm:f>OFFSET(HiddenAttr!$P$1,MATCH($A$594,HiddenAttr!$O$1:$O$647,0)-1,0,COUNTIF(HiddenAttr!$O:$O,$A$594))</xm:f>
          </x14:formula1>
          <xm:sqref>AU594</xm:sqref>
        </x14:dataValidation>
        <x14:dataValidation type="list" allowBlank="1" xr:uid="{00000000-0002-0000-0000-0000AB060000}">
          <x14:formula1>
            <xm:f>OFFSET(HiddenAttr!$P$1,MATCH($A$595,HiddenAttr!$O$1:$O$647,0)-1,0,COUNTIF(HiddenAttr!$O:$O,$A$595))</xm:f>
          </x14:formula1>
          <xm:sqref>AU595</xm:sqref>
        </x14:dataValidation>
        <x14:dataValidation type="list" allowBlank="1" xr:uid="{00000000-0002-0000-0000-0000AC060000}">
          <x14:formula1>
            <xm:f>OFFSET(HiddenAttr!$P$1,MATCH($A$596,HiddenAttr!$O$1:$O$647,0)-1,0,COUNTIF(HiddenAttr!$O:$O,$A$596))</xm:f>
          </x14:formula1>
          <xm:sqref>AU596</xm:sqref>
        </x14:dataValidation>
        <x14:dataValidation type="list" allowBlank="1" xr:uid="{00000000-0002-0000-0000-0000AD060000}">
          <x14:formula1>
            <xm:f>OFFSET(HiddenAttr!$P$1,MATCH($A$597,HiddenAttr!$O$1:$O$647,0)-1,0,COUNTIF(HiddenAttr!$O:$O,$A$597))</xm:f>
          </x14:formula1>
          <xm:sqref>AU597</xm:sqref>
        </x14:dataValidation>
        <x14:dataValidation type="list" allowBlank="1" xr:uid="{00000000-0002-0000-0000-0000AE060000}">
          <x14:formula1>
            <xm:f>OFFSET(HiddenAttr!$P$1,MATCH($A$598,HiddenAttr!$O$1:$O$647,0)-1,0,COUNTIF(HiddenAttr!$O:$O,$A$598))</xm:f>
          </x14:formula1>
          <xm:sqref>AU598</xm:sqref>
        </x14:dataValidation>
        <x14:dataValidation type="list" allowBlank="1" xr:uid="{00000000-0002-0000-0000-0000AF060000}">
          <x14:formula1>
            <xm:f>OFFSET(HiddenAttr!$P$1,MATCH($A$599,HiddenAttr!$O$1:$O$647,0)-1,0,COUNTIF(HiddenAttr!$O:$O,$A$599))</xm:f>
          </x14:formula1>
          <xm:sqref>AU599</xm:sqref>
        </x14:dataValidation>
        <x14:dataValidation type="list" allowBlank="1" xr:uid="{00000000-0002-0000-0000-0000B0060000}">
          <x14:formula1>
            <xm:f>OFFSET(HiddenAttr!$P$1,MATCH($A$600,HiddenAttr!$O$1:$O$647,0)-1,0,COUNTIF(HiddenAttr!$O:$O,$A$600))</xm:f>
          </x14:formula1>
          <xm:sqref>AU600</xm:sqref>
        </x14:dataValidation>
        <x14:dataValidation type="list" allowBlank="1" xr:uid="{00000000-0002-0000-0000-0000B1060000}">
          <x14:formula1>
            <xm:f>OFFSET(HiddenAttr!$P$1,MATCH($A$601,HiddenAttr!$O$1:$O$647,0)-1,0,COUNTIF(HiddenAttr!$O:$O,$A$601))</xm:f>
          </x14:formula1>
          <xm:sqref>AU601</xm:sqref>
        </x14:dataValidation>
        <x14:dataValidation type="list" allowBlank="1" xr:uid="{00000000-0002-0000-0000-0000B2060000}">
          <x14:formula1>
            <xm:f>OFFSET(HiddenAttr!$P$1,MATCH($A$602,HiddenAttr!$O$1:$O$647,0)-1,0,COUNTIF(HiddenAttr!$O:$O,$A$602))</xm:f>
          </x14:formula1>
          <xm:sqref>AU602</xm:sqref>
        </x14:dataValidation>
        <x14:dataValidation type="list" allowBlank="1" xr:uid="{00000000-0002-0000-0000-0000B3060000}">
          <x14:formula1>
            <xm:f>OFFSET(HiddenAttr!$P$1,MATCH($A$603,HiddenAttr!$O$1:$O$647,0)-1,0,COUNTIF(HiddenAttr!$O:$O,$A$603))</xm:f>
          </x14:formula1>
          <xm:sqref>AU603</xm:sqref>
        </x14:dataValidation>
        <x14:dataValidation type="list" allowBlank="1" xr:uid="{00000000-0002-0000-0000-0000B4060000}">
          <x14:formula1>
            <xm:f>OFFSET(HiddenAttr!$P$1,MATCH($A$604,HiddenAttr!$O$1:$O$647,0)-1,0,COUNTIF(HiddenAttr!$O:$O,$A$604))</xm:f>
          </x14:formula1>
          <xm:sqref>AU604</xm:sqref>
        </x14:dataValidation>
        <x14:dataValidation type="list" allowBlank="1" xr:uid="{00000000-0002-0000-0000-0000B5060000}">
          <x14:formula1>
            <xm:f>OFFSET(HiddenAttr!$P$1,MATCH($A$605,HiddenAttr!$O$1:$O$647,0)-1,0,COUNTIF(HiddenAttr!$O:$O,$A$605))</xm:f>
          </x14:formula1>
          <xm:sqref>AU605</xm:sqref>
        </x14:dataValidation>
        <x14:dataValidation type="list" allowBlank="1" xr:uid="{00000000-0002-0000-0000-0000B6060000}">
          <x14:formula1>
            <xm:f>OFFSET(HiddenAttr!$P$1,MATCH($A$606,HiddenAttr!$O$1:$O$647,0)-1,0,COUNTIF(HiddenAttr!$O:$O,$A$606))</xm:f>
          </x14:formula1>
          <xm:sqref>AU606</xm:sqref>
        </x14:dataValidation>
        <x14:dataValidation type="list" allowBlank="1" xr:uid="{00000000-0002-0000-0000-0000B7060000}">
          <x14:formula1>
            <xm:f>OFFSET(HiddenAttr!$P$1,MATCH($A$607,HiddenAttr!$O$1:$O$647,0)-1,0,COUNTIF(HiddenAttr!$O:$O,$A$607))</xm:f>
          </x14:formula1>
          <xm:sqref>AU607</xm:sqref>
        </x14:dataValidation>
        <x14:dataValidation type="list" allowBlank="1" xr:uid="{00000000-0002-0000-0000-0000B8060000}">
          <x14:formula1>
            <xm:f>OFFSET(HiddenAttr!$P$1,MATCH($A$608,HiddenAttr!$O$1:$O$647,0)-1,0,COUNTIF(HiddenAttr!$O:$O,$A$608))</xm:f>
          </x14:formula1>
          <xm:sqref>AU608</xm:sqref>
        </x14:dataValidation>
        <x14:dataValidation type="list" allowBlank="1" xr:uid="{00000000-0002-0000-0000-0000B9060000}">
          <x14:formula1>
            <xm:f>OFFSET(HiddenAttr!$P$1,MATCH($A$609,HiddenAttr!$O$1:$O$647,0)-1,0,COUNTIF(HiddenAttr!$O:$O,$A$609))</xm:f>
          </x14:formula1>
          <xm:sqref>AU609</xm:sqref>
        </x14:dataValidation>
        <x14:dataValidation type="list" allowBlank="1" xr:uid="{00000000-0002-0000-0000-0000BA060000}">
          <x14:formula1>
            <xm:f>OFFSET(HiddenAttr!$P$1,MATCH($A$610,HiddenAttr!$O$1:$O$647,0)-1,0,COUNTIF(HiddenAttr!$O:$O,$A$610))</xm:f>
          </x14:formula1>
          <xm:sqref>AU610</xm:sqref>
        </x14:dataValidation>
        <x14:dataValidation type="list" allowBlank="1" xr:uid="{00000000-0002-0000-0000-0000BB060000}">
          <x14:formula1>
            <xm:f>OFFSET(HiddenAttr!$P$1,MATCH($A$611,HiddenAttr!$O$1:$O$647,0)-1,0,COUNTIF(HiddenAttr!$O:$O,$A$611))</xm:f>
          </x14:formula1>
          <xm:sqref>AU611</xm:sqref>
        </x14:dataValidation>
        <x14:dataValidation type="list" allowBlank="1" xr:uid="{00000000-0002-0000-0000-0000BC060000}">
          <x14:formula1>
            <xm:f>OFFSET(HiddenAttr!$P$1,MATCH($A$612,HiddenAttr!$O$1:$O$647,0)-1,0,COUNTIF(HiddenAttr!$O:$O,$A$612))</xm:f>
          </x14:formula1>
          <xm:sqref>AU612</xm:sqref>
        </x14:dataValidation>
        <x14:dataValidation type="list" allowBlank="1" xr:uid="{00000000-0002-0000-0000-0000BD060000}">
          <x14:formula1>
            <xm:f>OFFSET(HiddenAttr!$P$1,MATCH($A$613,HiddenAttr!$O$1:$O$647,0)-1,0,COUNTIF(HiddenAttr!$O:$O,$A$613))</xm:f>
          </x14:formula1>
          <xm:sqref>AU613</xm:sqref>
        </x14:dataValidation>
        <x14:dataValidation type="list" allowBlank="1" xr:uid="{00000000-0002-0000-0000-0000BE060000}">
          <x14:formula1>
            <xm:f>OFFSET(HiddenAttr!$P$1,MATCH($A$614,HiddenAttr!$O$1:$O$647,0)-1,0,COUNTIF(HiddenAttr!$O:$O,$A$614))</xm:f>
          </x14:formula1>
          <xm:sqref>AU614</xm:sqref>
        </x14:dataValidation>
        <x14:dataValidation type="list" allowBlank="1" xr:uid="{00000000-0002-0000-0000-0000BF060000}">
          <x14:formula1>
            <xm:f>OFFSET(HiddenAttr!$P$1,MATCH($A$615,HiddenAttr!$O$1:$O$647,0)-1,0,COUNTIF(HiddenAttr!$O:$O,$A$615))</xm:f>
          </x14:formula1>
          <xm:sqref>AU615</xm:sqref>
        </x14:dataValidation>
        <x14:dataValidation type="list" allowBlank="1" xr:uid="{00000000-0002-0000-0000-0000C0060000}">
          <x14:formula1>
            <xm:f>OFFSET(HiddenAttr!$P$1,MATCH($A$616,HiddenAttr!$O$1:$O$647,0)-1,0,COUNTIF(HiddenAttr!$O:$O,$A$616))</xm:f>
          </x14:formula1>
          <xm:sqref>AU616</xm:sqref>
        </x14:dataValidation>
        <x14:dataValidation type="list" allowBlank="1" xr:uid="{00000000-0002-0000-0000-0000C1060000}">
          <x14:formula1>
            <xm:f>OFFSET(HiddenAttr!$P$1,MATCH($A$617,HiddenAttr!$O$1:$O$647,0)-1,0,COUNTIF(HiddenAttr!$O:$O,$A$617))</xm:f>
          </x14:formula1>
          <xm:sqref>AU617</xm:sqref>
        </x14:dataValidation>
        <x14:dataValidation type="list" allowBlank="1" xr:uid="{00000000-0002-0000-0000-0000C2060000}">
          <x14:formula1>
            <xm:f>OFFSET(HiddenAttr!$P$1,MATCH($A$618,HiddenAttr!$O$1:$O$647,0)-1,0,COUNTIF(HiddenAttr!$O:$O,$A$618))</xm:f>
          </x14:formula1>
          <xm:sqref>AU618</xm:sqref>
        </x14:dataValidation>
        <x14:dataValidation type="list" allowBlank="1" xr:uid="{00000000-0002-0000-0000-0000C3060000}">
          <x14:formula1>
            <xm:f>OFFSET(HiddenAttr!$P$1,MATCH($A$619,HiddenAttr!$O$1:$O$647,0)-1,0,COUNTIF(HiddenAttr!$O:$O,$A$619))</xm:f>
          </x14:formula1>
          <xm:sqref>AU619</xm:sqref>
        </x14:dataValidation>
        <x14:dataValidation type="list" allowBlank="1" xr:uid="{00000000-0002-0000-0000-0000C4060000}">
          <x14:formula1>
            <xm:f>OFFSET(HiddenAttr!$P$1,MATCH($A$620,HiddenAttr!$O$1:$O$647,0)-1,0,COUNTIF(HiddenAttr!$O:$O,$A$620))</xm:f>
          </x14:formula1>
          <xm:sqref>AU620</xm:sqref>
        </x14:dataValidation>
        <x14:dataValidation type="list" allowBlank="1" xr:uid="{00000000-0002-0000-0000-0000C5060000}">
          <x14:formula1>
            <xm:f>OFFSET(HiddenAttr!$P$1,MATCH($A$621,HiddenAttr!$O$1:$O$647,0)-1,0,COUNTIF(HiddenAttr!$O:$O,$A$621))</xm:f>
          </x14:formula1>
          <xm:sqref>AU621</xm:sqref>
        </x14:dataValidation>
        <x14:dataValidation type="list" allowBlank="1" xr:uid="{00000000-0002-0000-0000-0000C6060000}">
          <x14:formula1>
            <xm:f>OFFSET(HiddenAttr!$P$1,MATCH($A$622,HiddenAttr!$O$1:$O$647,0)-1,0,COUNTIF(HiddenAttr!$O:$O,$A$622))</xm:f>
          </x14:formula1>
          <xm:sqref>AU622</xm:sqref>
        </x14:dataValidation>
        <x14:dataValidation type="list" allowBlank="1" xr:uid="{00000000-0002-0000-0000-0000C7060000}">
          <x14:formula1>
            <xm:f>OFFSET(HiddenAttr!$P$1,MATCH($A$623,HiddenAttr!$O$1:$O$647,0)-1,0,COUNTIF(HiddenAttr!$O:$O,$A$623))</xm:f>
          </x14:formula1>
          <xm:sqref>AU623</xm:sqref>
        </x14:dataValidation>
        <x14:dataValidation type="list" allowBlank="1" xr:uid="{00000000-0002-0000-0000-0000C8060000}">
          <x14:formula1>
            <xm:f>OFFSET(HiddenAttr!$P$1,MATCH($A$624,HiddenAttr!$O$1:$O$647,0)-1,0,COUNTIF(HiddenAttr!$O:$O,$A$624))</xm:f>
          </x14:formula1>
          <xm:sqref>AU624</xm:sqref>
        </x14:dataValidation>
        <x14:dataValidation type="list" allowBlank="1" xr:uid="{00000000-0002-0000-0000-0000C9060000}">
          <x14:formula1>
            <xm:f>OFFSET(HiddenAttr!$P$1,MATCH($A$625,HiddenAttr!$O$1:$O$647,0)-1,0,COUNTIF(HiddenAttr!$O:$O,$A$625))</xm:f>
          </x14:formula1>
          <xm:sqref>AU625</xm:sqref>
        </x14:dataValidation>
        <x14:dataValidation type="list" allowBlank="1" xr:uid="{00000000-0002-0000-0000-0000CA060000}">
          <x14:formula1>
            <xm:f>OFFSET(HiddenAttr!$P$1,MATCH($A$626,HiddenAttr!$O$1:$O$647,0)-1,0,COUNTIF(HiddenAttr!$O:$O,$A$626))</xm:f>
          </x14:formula1>
          <xm:sqref>AU626</xm:sqref>
        </x14:dataValidation>
        <x14:dataValidation type="list" allowBlank="1" xr:uid="{00000000-0002-0000-0000-0000CB060000}">
          <x14:formula1>
            <xm:f>OFFSET(HiddenAttr!$P$1,MATCH($A$627,HiddenAttr!$O$1:$O$647,0)-1,0,COUNTIF(HiddenAttr!$O:$O,$A$627))</xm:f>
          </x14:formula1>
          <xm:sqref>AU627</xm:sqref>
        </x14:dataValidation>
        <x14:dataValidation type="list" allowBlank="1" xr:uid="{00000000-0002-0000-0000-0000CC060000}">
          <x14:formula1>
            <xm:f>OFFSET(HiddenAttr!$P$1,MATCH($A$628,HiddenAttr!$O$1:$O$647,0)-1,0,COUNTIF(HiddenAttr!$O:$O,$A$628))</xm:f>
          </x14:formula1>
          <xm:sqref>AU628</xm:sqref>
        </x14:dataValidation>
        <x14:dataValidation type="list" allowBlank="1" xr:uid="{00000000-0002-0000-0000-0000CD060000}">
          <x14:formula1>
            <xm:f>OFFSET(HiddenAttr!$P$1,MATCH($A$629,HiddenAttr!$O$1:$O$647,0)-1,0,COUNTIF(HiddenAttr!$O:$O,$A$629))</xm:f>
          </x14:formula1>
          <xm:sqref>AU629</xm:sqref>
        </x14:dataValidation>
        <x14:dataValidation type="list" allowBlank="1" xr:uid="{00000000-0002-0000-0000-0000CE060000}">
          <x14:formula1>
            <xm:f>OFFSET(HiddenAttr!$P$1,MATCH($A$630,HiddenAttr!$O$1:$O$647,0)-1,0,COUNTIF(HiddenAttr!$O:$O,$A$630))</xm:f>
          </x14:formula1>
          <xm:sqref>AU630</xm:sqref>
        </x14:dataValidation>
        <x14:dataValidation type="list" allowBlank="1" xr:uid="{00000000-0002-0000-0000-0000CF060000}">
          <x14:formula1>
            <xm:f>OFFSET(HiddenAttr!$P$1,MATCH($A$631,HiddenAttr!$O$1:$O$647,0)-1,0,COUNTIF(HiddenAttr!$O:$O,$A$631))</xm:f>
          </x14:formula1>
          <xm:sqref>AU631</xm:sqref>
        </x14:dataValidation>
        <x14:dataValidation type="list" allowBlank="1" xr:uid="{00000000-0002-0000-0000-0000D0060000}">
          <x14:formula1>
            <xm:f>OFFSET(HiddenAttr!$P$1,MATCH($A$632,HiddenAttr!$O$1:$O$647,0)-1,0,COUNTIF(HiddenAttr!$O:$O,$A$632))</xm:f>
          </x14:formula1>
          <xm:sqref>AU632</xm:sqref>
        </x14:dataValidation>
        <x14:dataValidation type="list" allowBlank="1" xr:uid="{00000000-0002-0000-0000-0000D1060000}">
          <x14:formula1>
            <xm:f>OFFSET(HiddenAttr!$P$1,MATCH($A$633,HiddenAttr!$O$1:$O$647,0)-1,0,COUNTIF(HiddenAttr!$O:$O,$A$633))</xm:f>
          </x14:formula1>
          <xm:sqref>AU633</xm:sqref>
        </x14:dataValidation>
        <x14:dataValidation type="list" allowBlank="1" xr:uid="{00000000-0002-0000-0000-0000D2060000}">
          <x14:formula1>
            <xm:f>OFFSET(HiddenAttr!$P$1,MATCH($A$634,HiddenAttr!$O$1:$O$647,0)-1,0,COUNTIF(HiddenAttr!$O:$O,$A$634))</xm:f>
          </x14:formula1>
          <xm:sqref>AU634</xm:sqref>
        </x14:dataValidation>
        <x14:dataValidation type="list" allowBlank="1" xr:uid="{00000000-0002-0000-0000-0000D3060000}">
          <x14:formula1>
            <xm:f>OFFSET(HiddenAttr!$P$1,MATCH($A$635,HiddenAttr!$O$1:$O$647,0)-1,0,COUNTIF(HiddenAttr!$O:$O,$A$635))</xm:f>
          </x14:formula1>
          <xm:sqref>AU635</xm:sqref>
        </x14:dataValidation>
        <x14:dataValidation type="list" allowBlank="1" xr:uid="{00000000-0002-0000-0000-0000D4060000}">
          <x14:formula1>
            <xm:f>OFFSET(HiddenAttr!$P$1,MATCH($A$636,HiddenAttr!$O$1:$O$647,0)-1,0,COUNTIF(HiddenAttr!$O:$O,$A$636))</xm:f>
          </x14:formula1>
          <xm:sqref>AU636</xm:sqref>
        </x14:dataValidation>
        <x14:dataValidation type="list" allowBlank="1" xr:uid="{00000000-0002-0000-0000-0000D5060000}">
          <x14:formula1>
            <xm:f>OFFSET(HiddenAttr!$P$1,MATCH($A$637,HiddenAttr!$O$1:$O$647,0)-1,0,COUNTIF(HiddenAttr!$O:$O,$A$637))</xm:f>
          </x14:formula1>
          <xm:sqref>AU637</xm:sqref>
        </x14:dataValidation>
        <x14:dataValidation type="list" allowBlank="1" xr:uid="{00000000-0002-0000-0000-0000D6060000}">
          <x14:formula1>
            <xm:f>OFFSET(HiddenAttr!$P$1,MATCH($A$638,HiddenAttr!$O$1:$O$647,0)-1,0,COUNTIF(HiddenAttr!$O:$O,$A$638))</xm:f>
          </x14:formula1>
          <xm:sqref>AU638</xm:sqref>
        </x14:dataValidation>
        <x14:dataValidation type="list" allowBlank="1" xr:uid="{00000000-0002-0000-0000-0000D7060000}">
          <x14:formula1>
            <xm:f>OFFSET(HiddenAttr!$P$1,MATCH($A$639,HiddenAttr!$O$1:$O$647,0)-1,0,COUNTIF(HiddenAttr!$O:$O,$A$639))</xm:f>
          </x14:formula1>
          <xm:sqref>AU639</xm:sqref>
        </x14:dataValidation>
        <x14:dataValidation type="list" allowBlank="1" xr:uid="{00000000-0002-0000-0000-0000D8060000}">
          <x14:formula1>
            <xm:f>OFFSET(HiddenAttr!$P$1,MATCH($A$640,HiddenAttr!$O$1:$O$647,0)-1,0,COUNTIF(HiddenAttr!$O:$O,$A$640))</xm:f>
          </x14:formula1>
          <xm:sqref>AU640</xm:sqref>
        </x14:dataValidation>
        <x14:dataValidation type="list" allowBlank="1" xr:uid="{00000000-0002-0000-0000-0000D9060000}">
          <x14:formula1>
            <xm:f>OFFSET(HiddenAttr!$P$1,MATCH($A$641,HiddenAttr!$O$1:$O$647,0)-1,0,COUNTIF(HiddenAttr!$O:$O,$A$641))</xm:f>
          </x14:formula1>
          <xm:sqref>AU641</xm:sqref>
        </x14:dataValidation>
        <x14:dataValidation type="list" allowBlank="1" xr:uid="{00000000-0002-0000-0000-0000DA060000}">
          <x14:formula1>
            <xm:f>OFFSET(HiddenAttr!$P$1,MATCH($A$642,HiddenAttr!$O$1:$O$647,0)-1,0,COUNTIF(HiddenAttr!$O:$O,$A$642))</xm:f>
          </x14:formula1>
          <xm:sqref>AU642</xm:sqref>
        </x14:dataValidation>
        <x14:dataValidation type="list" allowBlank="1" xr:uid="{00000000-0002-0000-0000-0000DB060000}">
          <x14:formula1>
            <xm:f>OFFSET(HiddenAttr!$P$1,MATCH($A$643,HiddenAttr!$O$1:$O$647,0)-1,0,COUNTIF(HiddenAttr!$O:$O,$A$643))</xm:f>
          </x14:formula1>
          <xm:sqref>AU643</xm:sqref>
        </x14:dataValidation>
        <x14:dataValidation type="list" allowBlank="1" xr:uid="{00000000-0002-0000-0000-0000DC060000}">
          <x14:formula1>
            <xm:f>OFFSET(HiddenAttr!$P$1,MATCH($A$644,HiddenAttr!$O$1:$O$647,0)-1,0,COUNTIF(HiddenAttr!$O:$O,$A$644))</xm:f>
          </x14:formula1>
          <xm:sqref>AU644</xm:sqref>
        </x14:dataValidation>
        <x14:dataValidation type="list" allowBlank="1" xr:uid="{00000000-0002-0000-0000-0000DD060000}">
          <x14:formula1>
            <xm:f>OFFSET(HiddenAttr!$P$1,MATCH($A$645,HiddenAttr!$O$1:$O$647,0)-1,0,COUNTIF(HiddenAttr!$O:$O,$A$645))</xm:f>
          </x14:formula1>
          <xm:sqref>AU645</xm:sqref>
        </x14:dataValidation>
        <x14:dataValidation type="list" allowBlank="1" xr:uid="{00000000-0002-0000-0000-0000DE060000}">
          <x14:formula1>
            <xm:f>OFFSET(HiddenAttr!$P$1,MATCH($A$646,HiddenAttr!$O$1:$O$647,0)-1,0,COUNTIF(HiddenAttr!$O:$O,$A$646))</xm:f>
          </x14:formula1>
          <xm:sqref>AU646</xm:sqref>
        </x14:dataValidation>
        <x14:dataValidation type="list" allowBlank="1" xr:uid="{00000000-0002-0000-0000-0000DF060000}">
          <x14:formula1>
            <xm:f>OFFSET(HiddenAttr!$P$1,MATCH($A$647,HiddenAttr!$O$1:$O$647,0)-1,0,COUNTIF(HiddenAttr!$O:$O,$A$647))</xm:f>
          </x14:formula1>
          <xm:sqref>AU647</xm:sqref>
        </x14:dataValidation>
        <x14:dataValidation type="list" allowBlank="1" xr:uid="{00000000-0002-0000-0000-0000E0060000}">
          <x14:formula1>
            <xm:f>OFFSET(HiddenAttr!$P$1,MATCH($A$648,HiddenAttr!$O$1:$O$647,0)-1,0,COUNTIF(HiddenAttr!$O:$O,$A$648))</xm:f>
          </x14:formula1>
          <xm:sqref>AU648</xm:sqref>
        </x14:dataValidation>
        <x14:dataValidation type="list" allowBlank="1" xr:uid="{00000000-0002-0000-0000-0000E1060000}">
          <x14:formula1>
            <xm:f>OFFSET(HiddenAttr!$P$1,MATCH($A$649,HiddenAttr!$O$1:$O$647,0)-1,0,COUNTIF(HiddenAttr!$O:$O,$A$649))</xm:f>
          </x14:formula1>
          <xm:sqref>AU649</xm:sqref>
        </x14:dataValidation>
        <x14:dataValidation type="list" allowBlank="1" xr:uid="{00000000-0002-0000-0000-0000E2060000}">
          <x14:formula1>
            <xm:f>OFFSET(HiddenAttr!$P$1,MATCH($A$650,HiddenAttr!$O$1:$O$647,0)-1,0,COUNTIF(HiddenAttr!$O:$O,$A$650))</xm:f>
          </x14:formula1>
          <xm:sqref>AU650</xm:sqref>
        </x14:dataValidation>
        <x14:dataValidation type="list" allowBlank="1" xr:uid="{00000000-0002-0000-0000-0000E3060000}">
          <x14:formula1>
            <xm:f>OFFSET(HiddenAttr!$P$1,MATCH($A$651,HiddenAttr!$O$1:$O$647,0)-1,0,COUNTIF(HiddenAttr!$O:$O,$A$651))</xm:f>
          </x14:formula1>
          <xm:sqref>AU651</xm:sqref>
        </x14:dataValidation>
        <x14:dataValidation type="list" allowBlank="1" xr:uid="{00000000-0002-0000-0000-0000E4060000}">
          <x14:formula1>
            <xm:f>OFFSET(HiddenAttr!$P$1,MATCH($A$652,HiddenAttr!$O$1:$O$647,0)-1,0,COUNTIF(HiddenAttr!$O:$O,$A$652))</xm:f>
          </x14:formula1>
          <xm:sqref>AU652</xm:sqref>
        </x14:dataValidation>
        <x14:dataValidation type="list" allowBlank="1" xr:uid="{00000000-0002-0000-0000-0000E5060000}">
          <x14:formula1>
            <xm:f>OFFSET(HiddenAttr!$P$1,MATCH($A$653,HiddenAttr!$O$1:$O$647,0)-1,0,COUNTIF(HiddenAttr!$O:$O,$A$653))</xm:f>
          </x14:formula1>
          <xm:sqref>AU653</xm:sqref>
        </x14:dataValidation>
        <x14:dataValidation type="list" allowBlank="1" xr:uid="{00000000-0002-0000-0000-0000E6060000}">
          <x14:formula1>
            <xm:f>OFFSET(HiddenAttr!$P$1,MATCH($A$654,HiddenAttr!$O$1:$O$647,0)-1,0,COUNTIF(HiddenAttr!$O:$O,$A$654))</xm:f>
          </x14:formula1>
          <xm:sqref>AU654</xm:sqref>
        </x14:dataValidation>
        <x14:dataValidation type="list" allowBlank="1" xr:uid="{00000000-0002-0000-0000-0000E7060000}">
          <x14:formula1>
            <xm:f>OFFSET(HiddenAttr!$P$1,MATCH($A$655,HiddenAttr!$O$1:$O$647,0)-1,0,COUNTIF(HiddenAttr!$O:$O,$A$655))</xm:f>
          </x14:formula1>
          <xm:sqref>AU655</xm:sqref>
        </x14:dataValidation>
        <x14:dataValidation type="list" allowBlank="1" xr:uid="{00000000-0002-0000-0000-0000E8060000}">
          <x14:formula1>
            <xm:f>OFFSET(HiddenAttr!$P$1,MATCH($A$656,HiddenAttr!$O$1:$O$647,0)-1,0,COUNTIF(HiddenAttr!$O:$O,$A$656))</xm:f>
          </x14:formula1>
          <xm:sqref>AU656</xm:sqref>
        </x14:dataValidation>
        <x14:dataValidation type="list" allowBlank="1" xr:uid="{00000000-0002-0000-0000-0000E9060000}">
          <x14:formula1>
            <xm:f>OFFSET(HiddenAttr!$P$1,MATCH($A$657,HiddenAttr!$O$1:$O$647,0)-1,0,COUNTIF(HiddenAttr!$O:$O,$A$657))</xm:f>
          </x14:formula1>
          <xm:sqref>AU657</xm:sqref>
        </x14:dataValidation>
        <x14:dataValidation type="list" allowBlank="1" xr:uid="{00000000-0002-0000-0000-0000EA060000}">
          <x14:formula1>
            <xm:f>OFFSET(HiddenAttr!$P$1,MATCH($A$658,HiddenAttr!$O$1:$O$647,0)-1,0,COUNTIF(HiddenAttr!$O:$O,$A$658))</xm:f>
          </x14:formula1>
          <xm:sqref>AU658</xm:sqref>
        </x14:dataValidation>
        <x14:dataValidation type="list" allowBlank="1" xr:uid="{00000000-0002-0000-0000-0000EB060000}">
          <x14:formula1>
            <xm:f>OFFSET(HiddenAttr!$P$1,MATCH($A$659,HiddenAttr!$O$1:$O$647,0)-1,0,COUNTIF(HiddenAttr!$O:$O,$A$659))</xm:f>
          </x14:formula1>
          <xm:sqref>AU659</xm:sqref>
        </x14:dataValidation>
        <x14:dataValidation type="list" allowBlank="1" xr:uid="{00000000-0002-0000-0000-0000EC060000}">
          <x14:formula1>
            <xm:f>OFFSET(HiddenAttr!$P$1,MATCH($A$660,HiddenAttr!$O$1:$O$647,0)-1,0,COUNTIF(HiddenAttr!$O:$O,$A$660))</xm:f>
          </x14:formula1>
          <xm:sqref>AU660</xm:sqref>
        </x14:dataValidation>
        <x14:dataValidation type="list" allowBlank="1" xr:uid="{00000000-0002-0000-0000-0000ED060000}">
          <x14:formula1>
            <xm:f>OFFSET(HiddenAttr!$P$1,MATCH($A$661,HiddenAttr!$O$1:$O$647,0)-1,0,COUNTIF(HiddenAttr!$O:$O,$A$661))</xm:f>
          </x14:formula1>
          <xm:sqref>AU661</xm:sqref>
        </x14:dataValidation>
        <x14:dataValidation type="list" allowBlank="1" xr:uid="{00000000-0002-0000-0000-0000EE060000}">
          <x14:formula1>
            <xm:f>OFFSET(HiddenAttr!$P$1,MATCH($A$662,HiddenAttr!$O$1:$O$647,0)-1,0,COUNTIF(HiddenAttr!$O:$O,$A$662))</xm:f>
          </x14:formula1>
          <xm:sqref>AU662</xm:sqref>
        </x14:dataValidation>
        <x14:dataValidation type="list" allowBlank="1" xr:uid="{00000000-0002-0000-0000-0000EF060000}">
          <x14:formula1>
            <xm:f>OFFSET(HiddenAttr!$P$1,MATCH($A$663,HiddenAttr!$O$1:$O$647,0)-1,0,COUNTIF(HiddenAttr!$O:$O,$A$663))</xm:f>
          </x14:formula1>
          <xm:sqref>AU663</xm:sqref>
        </x14:dataValidation>
        <x14:dataValidation type="list" allowBlank="1" xr:uid="{00000000-0002-0000-0000-0000F0060000}">
          <x14:formula1>
            <xm:f>OFFSET(HiddenAttr!$P$1,MATCH($A$664,HiddenAttr!$O$1:$O$647,0)-1,0,COUNTIF(HiddenAttr!$O:$O,$A$664))</xm:f>
          </x14:formula1>
          <xm:sqref>AU664</xm:sqref>
        </x14:dataValidation>
        <x14:dataValidation type="list" allowBlank="1" xr:uid="{00000000-0002-0000-0000-0000F1060000}">
          <x14:formula1>
            <xm:f>OFFSET(HiddenAttr!$P$1,MATCH($A$665,HiddenAttr!$O$1:$O$647,0)-1,0,COUNTIF(HiddenAttr!$O:$O,$A$665))</xm:f>
          </x14:formula1>
          <xm:sqref>AU665</xm:sqref>
        </x14:dataValidation>
        <x14:dataValidation type="list" allowBlank="1" xr:uid="{00000000-0002-0000-0000-0000F2060000}">
          <x14:formula1>
            <xm:f>OFFSET(HiddenAttr!$P$1,MATCH($A$666,HiddenAttr!$O$1:$O$647,0)-1,0,COUNTIF(HiddenAttr!$O:$O,$A$666))</xm:f>
          </x14:formula1>
          <xm:sqref>AU666</xm:sqref>
        </x14:dataValidation>
        <x14:dataValidation type="list" allowBlank="1" xr:uid="{00000000-0002-0000-0000-0000F3060000}">
          <x14:formula1>
            <xm:f>OFFSET(HiddenAttr!$P$1,MATCH($A$667,HiddenAttr!$O$1:$O$647,0)-1,0,COUNTIF(HiddenAttr!$O:$O,$A$667))</xm:f>
          </x14:formula1>
          <xm:sqref>AU667</xm:sqref>
        </x14:dataValidation>
        <x14:dataValidation type="list" allowBlank="1" xr:uid="{00000000-0002-0000-0000-0000F4060000}">
          <x14:formula1>
            <xm:f>OFFSET(HiddenAttr!$P$1,MATCH($A$668,HiddenAttr!$O$1:$O$647,0)-1,0,COUNTIF(HiddenAttr!$O:$O,$A$668))</xm:f>
          </x14:formula1>
          <xm:sqref>AU668</xm:sqref>
        </x14:dataValidation>
        <x14:dataValidation type="list" allowBlank="1" xr:uid="{00000000-0002-0000-0000-0000F5060000}">
          <x14:formula1>
            <xm:f>OFFSET(HiddenAttr!$P$1,MATCH($A$669,HiddenAttr!$O$1:$O$647,0)-1,0,COUNTIF(HiddenAttr!$O:$O,$A$669))</xm:f>
          </x14:formula1>
          <xm:sqref>AU669</xm:sqref>
        </x14:dataValidation>
        <x14:dataValidation type="list" allowBlank="1" xr:uid="{00000000-0002-0000-0000-0000F6060000}">
          <x14:formula1>
            <xm:f>OFFSET(HiddenAttr!$P$1,MATCH($A$670,HiddenAttr!$O$1:$O$647,0)-1,0,COUNTIF(HiddenAttr!$O:$O,$A$670))</xm:f>
          </x14:formula1>
          <xm:sqref>AU670</xm:sqref>
        </x14:dataValidation>
        <x14:dataValidation type="list" allowBlank="1" xr:uid="{00000000-0002-0000-0000-0000F7060000}">
          <x14:formula1>
            <xm:f>OFFSET(HiddenAttr!$P$1,MATCH($A$671,HiddenAttr!$O$1:$O$647,0)-1,0,COUNTIF(HiddenAttr!$O:$O,$A$671))</xm:f>
          </x14:formula1>
          <xm:sqref>AU671</xm:sqref>
        </x14:dataValidation>
        <x14:dataValidation type="list" allowBlank="1" xr:uid="{00000000-0002-0000-0000-0000F8060000}">
          <x14:formula1>
            <xm:f>OFFSET(HiddenAttr!$P$1,MATCH($A$672,HiddenAttr!$O$1:$O$647,0)-1,0,COUNTIF(HiddenAttr!$O:$O,$A$672))</xm:f>
          </x14:formula1>
          <xm:sqref>AU672</xm:sqref>
        </x14:dataValidation>
        <x14:dataValidation type="list" allowBlank="1" xr:uid="{00000000-0002-0000-0000-0000F9060000}">
          <x14:formula1>
            <xm:f>OFFSET(HiddenAttr!$P$1,MATCH($A$673,HiddenAttr!$O$1:$O$647,0)-1,0,COUNTIF(HiddenAttr!$O:$O,$A$673))</xm:f>
          </x14:formula1>
          <xm:sqref>AU673</xm:sqref>
        </x14:dataValidation>
        <x14:dataValidation type="list" allowBlank="1" xr:uid="{00000000-0002-0000-0000-0000FA060000}">
          <x14:formula1>
            <xm:f>OFFSET(HiddenAttr!$P$1,MATCH($A$674,HiddenAttr!$O$1:$O$647,0)-1,0,COUNTIF(HiddenAttr!$O:$O,$A$674))</xm:f>
          </x14:formula1>
          <xm:sqref>AU674</xm:sqref>
        </x14:dataValidation>
        <x14:dataValidation type="list" allowBlank="1" xr:uid="{00000000-0002-0000-0000-0000FB060000}">
          <x14:formula1>
            <xm:f>OFFSET(HiddenAttr!$P$1,MATCH($A$675,HiddenAttr!$O$1:$O$647,0)-1,0,COUNTIF(HiddenAttr!$O:$O,$A$675))</xm:f>
          </x14:formula1>
          <xm:sqref>AU675</xm:sqref>
        </x14:dataValidation>
        <x14:dataValidation type="list" allowBlank="1" xr:uid="{00000000-0002-0000-0000-0000FC060000}">
          <x14:formula1>
            <xm:f>OFFSET(HiddenAttr!$P$1,MATCH($A$676,HiddenAttr!$O$1:$O$647,0)-1,0,COUNTIF(HiddenAttr!$O:$O,$A$676))</xm:f>
          </x14:formula1>
          <xm:sqref>AU676</xm:sqref>
        </x14:dataValidation>
        <x14:dataValidation type="list" allowBlank="1" xr:uid="{00000000-0002-0000-0000-0000FD060000}">
          <x14:formula1>
            <xm:f>OFFSET(HiddenAttr!$P$1,MATCH($A$677,HiddenAttr!$O$1:$O$647,0)-1,0,COUNTIF(HiddenAttr!$O:$O,$A$677))</xm:f>
          </x14:formula1>
          <xm:sqref>AU677</xm:sqref>
        </x14:dataValidation>
        <x14:dataValidation type="list" allowBlank="1" xr:uid="{00000000-0002-0000-0000-0000FE060000}">
          <x14:formula1>
            <xm:f>OFFSET(HiddenAttr!$P$1,MATCH($A$678,HiddenAttr!$O$1:$O$647,0)-1,0,COUNTIF(HiddenAttr!$O:$O,$A$678))</xm:f>
          </x14:formula1>
          <xm:sqref>AU678</xm:sqref>
        </x14:dataValidation>
        <x14:dataValidation type="list" allowBlank="1" xr:uid="{00000000-0002-0000-0000-0000FF060000}">
          <x14:formula1>
            <xm:f>OFFSET(HiddenAttr!$P$1,MATCH($A$679,HiddenAttr!$O$1:$O$647,0)-1,0,COUNTIF(HiddenAttr!$O:$O,$A$679))</xm:f>
          </x14:formula1>
          <xm:sqref>AU679</xm:sqref>
        </x14:dataValidation>
        <x14:dataValidation type="list" allowBlank="1" xr:uid="{00000000-0002-0000-0000-000000070000}">
          <x14:formula1>
            <xm:f>OFFSET(HiddenAttr!$P$1,MATCH($A$680,HiddenAttr!$O$1:$O$647,0)-1,0,COUNTIF(HiddenAttr!$O:$O,$A$680))</xm:f>
          </x14:formula1>
          <xm:sqref>AU680</xm:sqref>
        </x14:dataValidation>
        <x14:dataValidation type="list" allowBlank="1" xr:uid="{00000000-0002-0000-0000-000001070000}">
          <x14:formula1>
            <xm:f>OFFSET(HiddenAttr!$P$1,MATCH($A$681,HiddenAttr!$O$1:$O$647,0)-1,0,COUNTIF(HiddenAttr!$O:$O,$A$681))</xm:f>
          </x14:formula1>
          <xm:sqref>AU681</xm:sqref>
        </x14:dataValidation>
        <x14:dataValidation type="list" allowBlank="1" xr:uid="{00000000-0002-0000-0000-000002070000}">
          <x14:formula1>
            <xm:f>OFFSET(HiddenAttr!$P$1,MATCH($A$682,HiddenAttr!$O$1:$O$647,0)-1,0,COUNTIF(HiddenAttr!$O:$O,$A$682))</xm:f>
          </x14:formula1>
          <xm:sqref>AU682</xm:sqref>
        </x14:dataValidation>
        <x14:dataValidation type="list" allowBlank="1" xr:uid="{00000000-0002-0000-0000-000003070000}">
          <x14:formula1>
            <xm:f>OFFSET(HiddenAttr!$P$1,MATCH($A$683,HiddenAttr!$O$1:$O$647,0)-1,0,COUNTIF(HiddenAttr!$O:$O,$A$683))</xm:f>
          </x14:formula1>
          <xm:sqref>AU683</xm:sqref>
        </x14:dataValidation>
        <x14:dataValidation type="list" allowBlank="1" xr:uid="{00000000-0002-0000-0000-000004070000}">
          <x14:formula1>
            <xm:f>OFFSET(HiddenAttr!$P$1,MATCH($A$684,HiddenAttr!$O$1:$O$647,0)-1,0,COUNTIF(HiddenAttr!$O:$O,$A$684))</xm:f>
          </x14:formula1>
          <xm:sqref>AU684</xm:sqref>
        </x14:dataValidation>
        <x14:dataValidation type="list" allowBlank="1" xr:uid="{00000000-0002-0000-0000-000005070000}">
          <x14:formula1>
            <xm:f>OFFSET(HiddenAttr!$P$1,MATCH($A$685,HiddenAttr!$O$1:$O$647,0)-1,0,COUNTIF(HiddenAttr!$O:$O,$A$685))</xm:f>
          </x14:formula1>
          <xm:sqref>AU685</xm:sqref>
        </x14:dataValidation>
        <x14:dataValidation type="list" allowBlank="1" xr:uid="{00000000-0002-0000-0000-000006070000}">
          <x14:formula1>
            <xm:f>OFFSET(HiddenAttr!$P$1,MATCH($A$686,HiddenAttr!$O$1:$O$647,0)-1,0,COUNTIF(HiddenAttr!$O:$O,$A$686))</xm:f>
          </x14:formula1>
          <xm:sqref>AU686</xm:sqref>
        </x14:dataValidation>
        <x14:dataValidation type="list" allowBlank="1" xr:uid="{00000000-0002-0000-0000-000007070000}">
          <x14:formula1>
            <xm:f>OFFSET(HiddenAttr!$P$1,MATCH($A$687,HiddenAttr!$O$1:$O$647,0)-1,0,COUNTIF(HiddenAttr!$O:$O,$A$687))</xm:f>
          </x14:formula1>
          <xm:sqref>AU687</xm:sqref>
        </x14:dataValidation>
        <x14:dataValidation type="list" allowBlank="1" xr:uid="{00000000-0002-0000-0000-000008070000}">
          <x14:formula1>
            <xm:f>OFFSET(HiddenAttr!$P$1,MATCH($A$688,HiddenAttr!$O$1:$O$647,0)-1,0,COUNTIF(HiddenAttr!$O:$O,$A$688))</xm:f>
          </x14:formula1>
          <xm:sqref>AU688</xm:sqref>
        </x14:dataValidation>
        <x14:dataValidation type="list" allowBlank="1" xr:uid="{00000000-0002-0000-0000-000009070000}">
          <x14:formula1>
            <xm:f>OFFSET(HiddenAttr!$P$1,MATCH($A$689,HiddenAttr!$O$1:$O$647,0)-1,0,COUNTIF(HiddenAttr!$O:$O,$A$689))</xm:f>
          </x14:formula1>
          <xm:sqref>AU689</xm:sqref>
        </x14:dataValidation>
        <x14:dataValidation type="list" allowBlank="1" xr:uid="{00000000-0002-0000-0000-00000A070000}">
          <x14:formula1>
            <xm:f>OFFSET(HiddenAttr!$P$1,MATCH($A$690,HiddenAttr!$O$1:$O$647,0)-1,0,COUNTIF(HiddenAttr!$O:$O,$A$690))</xm:f>
          </x14:formula1>
          <xm:sqref>AU690</xm:sqref>
        </x14:dataValidation>
        <x14:dataValidation type="list" allowBlank="1" xr:uid="{00000000-0002-0000-0000-00000B070000}">
          <x14:formula1>
            <xm:f>OFFSET(HiddenAttr!$P$1,MATCH($A$691,HiddenAttr!$O$1:$O$647,0)-1,0,COUNTIF(HiddenAttr!$O:$O,$A$691))</xm:f>
          </x14:formula1>
          <xm:sqref>AU691</xm:sqref>
        </x14:dataValidation>
        <x14:dataValidation type="list" allowBlank="1" xr:uid="{00000000-0002-0000-0000-00000C070000}">
          <x14:formula1>
            <xm:f>OFFSET(HiddenAttr!$P$1,MATCH($A$692,HiddenAttr!$O$1:$O$647,0)-1,0,COUNTIF(HiddenAttr!$O:$O,$A$692))</xm:f>
          </x14:formula1>
          <xm:sqref>AU692</xm:sqref>
        </x14:dataValidation>
        <x14:dataValidation type="list" allowBlank="1" xr:uid="{00000000-0002-0000-0000-00000D070000}">
          <x14:formula1>
            <xm:f>OFFSET(HiddenAttr!$P$1,MATCH($A$693,HiddenAttr!$O$1:$O$647,0)-1,0,COUNTIF(HiddenAttr!$O:$O,$A$693))</xm:f>
          </x14:formula1>
          <xm:sqref>AU693</xm:sqref>
        </x14:dataValidation>
        <x14:dataValidation type="list" allowBlank="1" xr:uid="{00000000-0002-0000-0000-00000E070000}">
          <x14:formula1>
            <xm:f>OFFSET(HiddenAttr!$P$1,MATCH($A$694,HiddenAttr!$O$1:$O$647,0)-1,0,COUNTIF(HiddenAttr!$O:$O,$A$694))</xm:f>
          </x14:formula1>
          <xm:sqref>AU694</xm:sqref>
        </x14:dataValidation>
        <x14:dataValidation type="list" allowBlank="1" xr:uid="{00000000-0002-0000-0000-00000F070000}">
          <x14:formula1>
            <xm:f>OFFSET(HiddenAttr!$P$1,MATCH($A$695,HiddenAttr!$O$1:$O$647,0)-1,0,COUNTIF(HiddenAttr!$O:$O,$A$695))</xm:f>
          </x14:formula1>
          <xm:sqref>AU695</xm:sqref>
        </x14:dataValidation>
        <x14:dataValidation type="list" allowBlank="1" xr:uid="{00000000-0002-0000-0000-000010070000}">
          <x14:formula1>
            <xm:f>OFFSET(HiddenAttr!$P$1,MATCH($A$696,HiddenAttr!$O$1:$O$647,0)-1,0,COUNTIF(HiddenAttr!$O:$O,$A$696))</xm:f>
          </x14:formula1>
          <xm:sqref>AU696</xm:sqref>
        </x14:dataValidation>
        <x14:dataValidation type="list" allowBlank="1" xr:uid="{00000000-0002-0000-0000-000011070000}">
          <x14:formula1>
            <xm:f>OFFSET(HiddenAttr!$P$1,MATCH($A$697,HiddenAttr!$O$1:$O$647,0)-1,0,COUNTIF(HiddenAttr!$O:$O,$A$697))</xm:f>
          </x14:formula1>
          <xm:sqref>AU697</xm:sqref>
        </x14:dataValidation>
        <x14:dataValidation type="list" allowBlank="1" xr:uid="{00000000-0002-0000-0000-000012070000}">
          <x14:formula1>
            <xm:f>OFFSET(HiddenAttr!$P$1,MATCH($A$698,HiddenAttr!$O$1:$O$647,0)-1,0,COUNTIF(HiddenAttr!$O:$O,$A$698))</xm:f>
          </x14:formula1>
          <xm:sqref>AU698</xm:sqref>
        </x14:dataValidation>
        <x14:dataValidation type="list" allowBlank="1" xr:uid="{00000000-0002-0000-0000-000013070000}">
          <x14:formula1>
            <xm:f>OFFSET(HiddenAttr!$P$1,MATCH($A$699,HiddenAttr!$O$1:$O$647,0)-1,0,COUNTIF(HiddenAttr!$O:$O,$A$699))</xm:f>
          </x14:formula1>
          <xm:sqref>AU699</xm:sqref>
        </x14:dataValidation>
        <x14:dataValidation type="list" allowBlank="1" xr:uid="{00000000-0002-0000-0000-000014070000}">
          <x14:formula1>
            <xm:f>OFFSET(HiddenAttr!$P$1,MATCH($A$700,HiddenAttr!$O$1:$O$647,0)-1,0,COUNTIF(HiddenAttr!$O:$O,$A$700))</xm:f>
          </x14:formula1>
          <xm:sqref>AU700</xm:sqref>
        </x14:dataValidation>
        <x14:dataValidation type="list" allowBlank="1" xr:uid="{00000000-0002-0000-0000-000015070000}">
          <x14:formula1>
            <xm:f>OFFSET(HiddenAttr!$P$1,MATCH($A$701,HiddenAttr!$O$1:$O$647,0)-1,0,COUNTIF(HiddenAttr!$O:$O,$A$701))</xm:f>
          </x14:formula1>
          <xm:sqref>AU701</xm:sqref>
        </x14:dataValidation>
        <x14:dataValidation type="list" allowBlank="1" xr:uid="{00000000-0002-0000-0000-000016070000}">
          <x14:formula1>
            <xm:f>OFFSET(HiddenAttr!$P$1,MATCH($A$702,HiddenAttr!$O$1:$O$647,0)-1,0,COUNTIF(HiddenAttr!$O:$O,$A$702))</xm:f>
          </x14:formula1>
          <xm:sqref>AU702</xm:sqref>
        </x14:dataValidation>
        <x14:dataValidation type="list" allowBlank="1" xr:uid="{00000000-0002-0000-0000-000017070000}">
          <x14:formula1>
            <xm:f>OFFSET(HiddenAttr!$P$1,MATCH($A$703,HiddenAttr!$O$1:$O$647,0)-1,0,COUNTIF(HiddenAttr!$O:$O,$A$703))</xm:f>
          </x14:formula1>
          <xm:sqref>AU703</xm:sqref>
        </x14:dataValidation>
        <x14:dataValidation type="list" allowBlank="1" xr:uid="{00000000-0002-0000-0000-000018070000}">
          <x14:formula1>
            <xm:f>OFFSET(HiddenAttr!$P$1,MATCH($A$704,HiddenAttr!$O$1:$O$647,0)-1,0,COUNTIF(HiddenAttr!$O:$O,$A$704))</xm:f>
          </x14:formula1>
          <xm:sqref>AU704</xm:sqref>
        </x14:dataValidation>
        <x14:dataValidation type="list" allowBlank="1" xr:uid="{00000000-0002-0000-0000-000019070000}">
          <x14:formula1>
            <xm:f>OFFSET(HiddenAttr!$P$1,MATCH($A$705,HiddenAttr!$O$1:$O$647,0)-1,0,COUNTIF(HiddenAttr!$O:$O,$A$705))</xm:f>
          </x14:formula1>
          <xm:sqref>AU705</xm:sqref>
        </x14:dataValidation>
        <x14:dataValidation type="list" allowBlank="1" xr:uid="{00000000-0002-0000-0000-00001A070000}">
          <x14:formula1>
            <xm:f>OFFSET(HiddenAttr!$P$1,MATCH($A$706,HiddenAttr!$O$1:$O$647,0)-1,0,COUNTIF(HiddenAttr!$O:$O,$A$706))</xm:f>
          </x14:formula1>
          <xm:sqref>AU706</xm:sqref>
        </x14:dataValidation>
        <x14:dataValidation type="list" allowBlank="1" xr:uid="{00000000-0002-0000-0000-00001B070000}">
          <x14:formula1>
            <xm:f>OFFSET(HiddenAttr!$P$1,MATCH($A$707,HiddenAttr!$O$1:$O$647,0)-1,0,COUNTIF(HiddenAttr!$O:$O,$A$707))</xm:f>
          </x14:formula1>
          <xm:sqref>AU707</xm:sqref>
        </x14:dataValidation>
        <x14:dataValidation type="list" allowBlank="1" xr:uid="{00000000-0002-0000-0000-00001C070000}">
          <x14:formula1>
            <xm:f>OFFSET(HiddenAttr!$P$1,MATCH($A$708,HiddenAttr!$O$1:$O$647,0)-1,0,COUNTIF(HiddenAttr!$O:$O,$A$708))</xm:f>
          </x14:formula1>
          <xm:sqref>AU708</xm:sqref>
        </x14:dataValidation>
        <x14:dataValidation type="list" allowBlank="1" xr:uid="{00000000-0002-0000-0000-00001D070000}">
          <x14:formula1>
            <xm:f>OFFSET(HiddenAttr!$P$1,MATCH($A$709,HiddenAttr!$O$1:$O$647,0)-1,0,COUNTIF(HiddenAttr!$O:$O,$A$709))</xm:f>
          </x14:formula1>
          <xm:sqref>AU709</xm:sqref>
        </x14:dataValidation>
        <x14:dataValidation type="list" allowBlank="1" xr:uid="{00000000-0002-0000-0000-00001E070000}">
          <x14:formula1>
            <xm:f>OFFSET(HiddenAttr!$P$1,MATCH($A$710,HiddenAttr!$O$1:$O$647,0)-1,0,COUNTIF(HiddenAttr!$O:$O,$A$710))</xm:f>
          </x14:formula1>
          <xm:sqref>AU710</xm:sqref>
        </x14:dataValidation>
        <x14:dataValidation type="list" allowBlank="1" xr:uid="{00000000-0002-0000-0000-00001F070000}">
          <x14:formula1>
            <xm:f>OFFSET(HiddenAttr!$P$1,MATCH($A$711,HiddenAttr!$O$1:$O$647,0)-1,0,COUNTIF(HiddenAttr!$O:$O,$A$711))</xm:f>
          </x14:formula1>
          <xm:sqref>AU711</xm:sqref>
        </x14:dataValidation>
        <x14:dataValidation type="list" allowBlank="1" xr:uid="{00000000-0002-0000-0000-000020070000}">
          <x14:formula1>
            <xm:f>OFFSET(HiddenAttr!$P$1,MATCH($A$712,HiddenAttr!$O$1:$O$647,0)-1,0,COUNTIF(HiddenAttr!$O:$O,$A$712))</xm:f>
          </x14:formula1>
          <xm:sqref>AU712</xm:sqref>
        </x14:dataValidation>
        <x14:dataValidation type="list" allowBlank="1" xr:uid="{00000000-0002-0000-0000-000021070000}">
          <x14:formula1>
            <xm:f>OFFSET(HiddenAttr!$P$1,MATCH($A$713,HiddenAttr!$O$1:$O$647,0)-1,0,COUNTIF(HiddenAttr!$O:$O,$A$713))</xm:f>
          </x14:formula1>
          <xm:sqref>AU713</xm:sqref>
        </x14:dataValidation>
        <x14:dataValidation type="list" allowBlank="1" xr:uid="{00000000-0002-0000-0000-000022070000}">
          <x14:formula1>
            <xm:f>OFFSET(HiddenAttr!$P$1,MATCH($A$714,HiddenAttr!$O$1:$O$647,0)-1,0,COUNTIF(HiddenAttr!$O:$O,$A$714))</xm:f>
          </x14:formula1>
          <xm:sqref>AU714</xm:sqref>
        </x14:dataValidation>
        <x14:dataValidation type="list" allowBlank="1" xr:uid="{00000000-0002-0000-0000-000023070000}">
          <x14:formula1>
            <xm:f>OFFSET(HiddenAttr!$P$1,MATCH($A$715,HiddenAttr!$O$1:$O$647,0)-1,0,COUNTIF(HiddenAttr!$O:$O,$A$715))</xm:f>
          </x14:formula1>
          <xm:sqref>AU715</xm:sqref>
        </x14:dataValidation>
        <x14:dataValidation type="list" allowBlank="1" xr:uid="{00000000-0002-0000-0000-000024070000}">
          <x14:formula1>
            <xm:f>OFFSET(HiddenAttr!$P$1,MATCH($A$716,HiddenAttr!$O$1:$O$647,0)-1,0,COUNTIF(HiddenAttr!$O:$O,$A$716))</xm:f>
          </x14:formula1>
          <xm:sqref>AU716</xm:sqref>
        </x14:dataValidation>
        <x14:dataValidation type="list" allowBlank="1" xr:uid="{00000000-0002-0000-0000-000025070000}">
          <x14:formula1>
            <xm:f>OFFSET(HiddenAttr!$P$1,MATCH($A$717,HiddenAttr!$O$1:$O$647,0)-1,0,COUNTIF(HiddenAttr!$O:$O,$A$717))</xm:f>
          </x14:formula1>
          <xm:sqref>AU717</xm:sqref>
        </x14:dataValidation>
        <x14:dataValidation type="list" allowBlank="1" xr:uid="{00000000-0002-0000-0000-000026070000}">
          <x14:formula1>
            <xm:f>OFFSET(HiddenAttr!$P$1,MATCH($A$718,HiddenAttr!$O$1:$O$647,0)-1,0,COUNTIF(HiddenAttr!$O:$O,$A$718))</xm:f>
          </x14:formula1>
          <xm:sqref>AU718</xm:sqref>
        </x14:dataValidation>
        <x14:dataValidation type="list" allowBlank="1" xr:uid="{00000000-0002-0000-0000-000027070000}">
          <x14:formula1>
            <xm:f>OFFSET(HiddenAttr!$P$1,MATCH($A$719,HiddenAttr!$O$1:$O$647,0)-1,0,COUNTIF(HiddenAttr!$O:$O,$A$719))</xm:f>
          </x14:formula1>
          <xm:sqref>AU719</xm:sqref>
        </x14:dataValidation>
        <x14:dataValidation type="list" allowBlank="1" xr:uid="{00000000-0002-0000-0000-000028070000}">
          <x14:formula1>
            <xm:f>OFFSET(HiddenAttr!$P$1,MATCH($A$720,HiddenAttr!$O$1:$O$647,0)-1,0,COUNTIF(HiddenAttr!$O:$O,$A$720))</xm:f>
          </x14:formula1>
          <xm:sqref>AU720</xm:sqref>
        </x14:dataValidation>
        <x14:dataValidation type="list" allowBlank="1" xr:uid="{00000000-0002-0000-0000-000029070000}">
          <x14:formula1>
            <xm:f>OFFSET(HiddenAttr!$P$1,MATCH($A$721,HiddenAttr!$O$1:$O$647,0)-1,0,COUNTIF(HiddenAttr!$O:$O,$A$721))</xm:f>
          </x14:formula1>
          <xm:sqref>AU721</xm:sqref>
        </x14:dataValidation>
        <x14:dataValidation type="list" allowBlank="1" xr:uid="{00000000-0002-0000-0000-00002A070000}">
          <x14:formula1>
            <xm:f>OFFSET(HiddenAttr!$P$1,MATCH($A$722,HiddenAttr!$O$1:$O$647,0)-1,0,COUNTIF(HiddenAttr!$O:$O,$A$722))</xm:f>
          </x14:formula1>
          <xm:sqref>AU722</xm:sqref>
        </x14:dataValidation>
        <x14:dataValidation type="list" allowBlank="1" xr:uid="{00000000-0002-0000-0000-00002B070000}">
          <x14:formula1>
            <xm:f>OFFSET(HiddenAttr!$P$1,MATCH($A$723,HiddenAttr!$O$1:$O$647,0)-1,0,COUNTIF(HiddenAttr!$O:$O,$A$723))</xm:f>
          </x14:formula1>
          <xm:sqref>AU723</xm:sqref>
        </x14:dataValidation>
        <x14:dataValidation type="list" allowBlank="1" xr:uid="{00000000-0002-0000-0000-00002C070000}">
          <x14:formula1>
            <xm:f>OFFSET(HiddenAttr!$P$1,MATCH($A$724,HiddenAttr!$O$1:$O$647,0)-1,0,COUNTIF(HiddenAttr!$O:$O,$A$724))</xm:f>
          </x14:formula1>
          <xm:sqref>AU724</xm:sqref>
        </x14:dataValidation>
        <x14:dataValidation type="list" allowBlank="1" xr:uid="{00000000-0002-0000-0000-00002D070000}">
          <x14:formula1>
            <xm:f>OFFSET(HiddenAttr!$P$1,MATCH($A$725,HiddenAttr!$O$1:$O$647,0)-1,0,COUNTIF(HiddenAttr!$O:$O,$A$725))</xm:f>
          </x14:formula1>
          <xm:sqref>AU725</xm:sqref>
        </x14:dataValidation>
        <x14:dataValidation type="list" allowBlank="1" xr:uid="{00000000-0002-0000-0000-00002E070000}">
          <x14:formula1>
            <xm:f>OFFSET(HiddenAttr!$P$1,MATCH($A$726,HiddenAttr!$O$1:$O$647,0)-1,0,COUNTIF(HiddenAttr!$O:$O,$A$726))</xm:f>
          </x14:formula1>
          <xm:sqref>AU726</xm:sqref>
        </x14:dataValidation>
        <x14:dataValidation type="list" allowBlank="1" xr:uid="{00000000-0002-0000-0000-00002F070000}">
          <x14:formula1>
            <xm:f>OFFSET(HiddenAttr!$P$1,MATCH($A$727,HiddenAttr!$O$1:$O$647,0)-1,0,COUNTIF(HiddenAttr!$O:$O,$A$727))</xm:f>
          </x14:formula1>
          <xm:sqref>AU727</xm:sqref>
        </x14:dataValidation>
        <x14:dataValidation type="list" allowBlank="1" xr:uid="{00000000-0002-0000-0000-000030070000}">
          <x14:formula1>
            <xm:f>OFFSET(HiddenAttr!$P$1,MATCH($A$728,HiddenAttr!$O$1:$O$647,0)-1,0,COUNTIF(HiddenAttr!$O:$O,$A$728))</xm:f>
          </x14:formula1>
          <xm:sqref>AU728</xm:sqref>
        </x14:dataValidation>
        <x14:dataValidation type="list" allowBlank="1" xr:uid="{00000000-0002-0000-0000-000031070000}">
          <x14:formula1>
            <xm:f>OFFSET(HiddenAttr!$P$1,MATCH($A$729,HiddenAttr!$O$1:$O$647,0)-1,0,COUNTIF(HiddenAttr!$O:$O,$A$729))</xm:f>
          </x14:formula1>
          <xm:sqref>AU729</xm:sqref>
        </x14:dataValidation>
        <x14:dataValidation type="list" allowBlank="1" xr:uid="{00000000-0002-0000-0000-000032070000}">
          <x14:formula1>
            <xm:f>OFFSET(HiddenAttr!$P$1,MATCH($A$730,HiddenAttr!$O$1:$O$647,0)-1,0,COUNTIF(HiddenAttr!$O:$O,$A$730))</xm:f>
          </x14:formula1>
          <xm:sqref>AU730</xm:sqref>
        </x14:dataValidation>
        <x14:dataValidation type="list" allowBlank="1" xr:uid="{00000000-0002-0000-0000-000033070000}">
          <x14:formula1>
            <xm:f>OFFSET(HiddenAttr!$P$1,MATCH($A$731,HiddenAttr!$O$1:$O$647,0)-1,0,COUNTIF(HiddenAttr!$O:$O,$A$731))</xm:f>
          </x14:formula1>
          <xm:sqref>AU731</xm:sqref>
        </x14:dataValidation>
        <x14:dataValidation type="list" allowBlank="1" xr:uid="{00000000-0002-0000-0000-000034070000}">
          <x14:formula1>
            <xm:f>OFFSET(HiddenAttr!$P$1,MATCH($A$732,HiddenAttr!$O$1:$O$647,0)-1,0,COUNTIF(HiddenAttr!$O:$O,$A$732))</xm:f>
          </x14:formula1>
          <xm:sqref>AU732</xm:sqref>
        </x14:dataValidation>
        <x14:dataValidation type="list" allowBlank="1" xr:uid="{00000000-0002-0000-0000-000035070000}">
          <x14:formula1>
            <xm:f>OFFSET(HiddenAttr!$P$1,MATCH($A$733,HiddenAttr!$O$1:$O$647,0)-1,0,COUNTIF(HiddenAttr!$O:$O,$A$733))</xm:f>
          </x14:formula1>
          <xm:sqref>AU733</xm:sqref>
        </x14:dataValidation>
        <x14:dataValidation type="list" allowBlank="1" xr:uid="{00000000-0002-0000-0000-000036070000}">
          <x14:formula1>
            <xm:f>OFFSET(HiddenAttr!$P$1,MATCH($A$734,HiddenAttr!$O$1:$O$647,0)-1,0,COUNTIF(HiddenAttr!$O:$O,$A$734))</xm:f>
          </x14:formula1>
          <xm:sqref>AU734</xm:sqref>
        </x14:dataValidation>
        <x14:dataValidation type="list" allowBlank="1" xr:uid="{00000000-0002-0000-0000-000037070000}">
          <x14:formula1>
            <xm:f>OFFSET(HiddenAttr!$P$1,MATCH($A$735,HiddenAttr!$O$1:$O$647,0)-1,0,COUNTIF(HiddenAttr!$O:$O,$A$735))</xm:f>
          </x14:formula1>
          <xm:sqref>AU735</xm:sqref>
        </x14:dataValidation>
        <x14:dataValidation type="list" allowBlank="1" xr:uid="{00000000-0002-0000-0000-000038070000}">
          <x14:formula1>
            <xm:f>OFFSET(HiddenAttr!$P$1,MATCH($A$736,HiddenAttr!$O$1:$O$647,0)-1,0,COUNTIF(HiddenAttr!$O:$O,$A$736))</xm:f>
          </x14:formula1>
          <xm:sqref>AU736</xm:sqref>
        </x14:dataValidation>
        <x14:dataValidation type="list" allowBlank="1" xr:uid="{00000000-0002-0000-0000-000039070000}">
          <x14:formula1>
            <xm:f>OFFSET(HiddenAttr!$P$1,MATCH($A$737,HiddenAttr!$O$1:$O$647,0)-1,0,COUNTIF(HiddenAttr!$O:$O,$A$737))</xm:f>
          </x14:formula1>
          <xm:sqref>AU737</xm:sqref>
        </x14:dataValidation>
        <x14:dataValidation type="list" allowBlank="1" xr:uid="{00000000-0002-0000-0000-00003A070000}">
          <x14:formula1>
            <xm:f>OFFSET(HiddenAttr!$P$1,MATCH($A$738,HiddenAttr!$O$1:$O$647,0)-1,0,COUNTIF(HiddenAttr!$O:$O,$A$738))</xm:f>
          </x14:formula1>
          <xm:sqref>AU738</xm:sqref>
        </x14:dataValidation>
        <x14:dataValidation type="list" allowBlank="1" xr:uid="{00000000-0002-0000-0000-00003B070000}">
          <x14:formula1>
            <xm:f>OFFSET(HiddenAttr!$P$1,MATCH($A$739,HiddenAttr!$O$1:$O$647,0)-1,0,COUNTIF(HiddenAttr!$O:$O,$A$739))</xm:f>
          </x14:formula1>
          <xm:sqref>AU739</xm:sqref>
        </x14:dataValidation>
        <x14:dataValidation type="list" allowBlank="1" xr:uid="{00000000-0002-0000-0000-00003C070000}">
          <x14:formula1>
            <xm:f>OFFSET(HiddenAttr!$P$1,MATCH($A$740,HiddenAttr!$O$1:$O$647,0)-1,0,COUNTIF(HiddenAttr!$O:$O,$A$740))</xm:f>
          </x14:formula1>
          <xm:sqref>AU740</xm:sqref>
        </x14:dataValidation>
        <x14:dataValidation type="list" allowBlank="1" xr:uid="{00000000-0002-0000-0000-00003D070000}">
          <x14:formula1>
            <xm:f>OFFSET(HiddenAttr!$P$1,MATCH($A$741,HiddenAttr!$O$1:$O$647,0)-1,0,COUNTIF(HiddenAttr!$O:$O,$A$741))</xm:f>
          </x14:formula1>
          <xm:sqref>AU741</xm:sqref>
        </x14:dataValidation>
        <x14:dataValidation type="list" allowBlank="1" xr:uid="{00000000-0002-0000-0000-00003E070000}">
          <x14:formula1>
            <xm:f>OFFSET(HiddenAttr!$P$1,MATCH($A$742,HiddenAttr!$O$1:$O$647,0)-1,0,COUNTIF(HiddenAttr!$O:$O,$A$742))</xm:f>
          </x14:formula1>
          <xm:sqref>AU742</xm:sqref>
        </x14:dataValidation>
        <x14:dataValidation type="list" allowBlank="1" xr:uid="{00000000-0002-0000-0000-00003F070000}">
          <x14:formula1>
            <xm:f>OFFSET(HiddenAttr!$P$1,MATCH($A$743,HiddenAttr!$O$1:$O$647,0)-1,0,COUNTIF(HiddenAttr!$O:$O,$A$743))</xm:f>
          </x14:formula1>
          <xm:sqref>AU743</xm:sqref>
        </x14:dataValidation>
        <x14:dataValidation type="list" allowBlank="1" xr:uid="{00000000-0002-0000-0000-000040070000}">
          <x14:formula1>
            <xm:f>OFFSET(HiddenAttr!$P$1,MATCH($A$744,HiddenAttr!$O$1:$O$647,0)-1,0,COUNTIF(HiddenAttr!$O:$O,$A$744))</xm:f>
          </x14:formula1>
          <xm:sqref>AU744</xm:sqref>
        </x14:dataValidation>
        <x14:dataValidation type="list" allowBlank="1" xr:uid="{00000000-0002-0000-0000-000041070000}">
          <x14:formula1>
            <xm:f>OFFSET(HiddenAttr!$P$1,MATCH($A$745,HiddenAttr!$O$1:$O$647,0)-1,0,COUNTIF(HiddenAttr!$O:$O,$A$745))</xm:f>
          </x14:formula1>
          <xm:sqref>AU745</xm:sqref>
        </x14:dataValidation>
        <x14:dataValidation type="list" allowBlank="1" xr:uid="{00000000-0002-0000-0000-000042070000}">
          <x14:formula1>
            <xm:f>OFFSET(HiddenAttr!$P$1,MATCH($A$746,HiddenAttr!$O$1:$O$647,0)-1,0,COUNTIF(HiddenAttr!$O:$O,$A$746))</xm:f>
          </x14:formula1>
          <xm:sqref>AU746</xm:sqref>
        </x14:dataValidation>
        <x14:dataValidation type="list" allowBlank="1" xr:uid="{00000000-0002-0000-0000-000043070000}">
          <x14:formula1>
            <xm:f>OFFSET(HiddenAttr!$P$1,MATCH($A$747,HiddenAttr!$O$1:$O$647,0)-1,0,COUNTIF(HiddenAttr!$O:$O,$A$747))</xm:f>
          </x14:formula1>
          <xm:sqref>AU747</xm:sqref>
        </x14:dataValidation>
        <x14:dataValidation type="list" allowBlank="1" xr:uid="{00000000-0002-0000-0000-000044070000}">
          <x14:formula1>
            <xm:f>OFFSET(HiddenAttr!$P$1,MATCH($A$748,HiddenAttr!$O$1:$O$647,0)-1,0,COUNTIF(HiddenAttr!$O:$O,$A$748))</xm:f>
          </x14:formula1>
          <xm:sqref>AU748</xm:sqref>
        </x14:dataValidation>
        <x14:dataValidation type="list" allowBlank="1" xr:uid="{00000000-0002-0000-0000-000045070000}">
          <x14:formula1>
            <xm:f>OFFSET(HiddenAttr!$P$1,MATCH($A$749,HiddenAttr!$O$1:$O$647,0)-1,0,COUNTIF(HiddenAttr!$O:$O,$A$749))</xm:f>
          </x14:formula1>
          <xm:sqref>AU749</xm:sqref>
        </x14:dataValidation>
        <x14:dataValidation type="list" allowBlank="1" xr:uid="{00000000-0002-0000-0000-000046070000}">
          <x14:formula1>
            <xm:f>OFFSET(HiddenAttr!$P$1,MATCH($A$750,HiddenAttr!$O$1:$O$647,0)-1,0,COUNTIF(HiddenAttr!$O:$O,$A$750))</xm:f>
          </x14:formula1>
          <xm:sqref>AU750</xm:sqref>
        </x14:dataValidation>
        <x14:dataValidation type="list" allowBlank="1" xr:uid="{00000000-0002-0000-0000-000047070000}">
          <x14:formula1>
            <xm:f>OFFSET(HiddenAttr!$P$1,MATCH($A$751,HiddenAttr!$O$1:$O$647,0)-1,0,COUNTIF(HiddenAttr!$O:$O,$A$751))</xm:f>
          </x14:formula1>
          <xm:sqref>AU751</xm:sqref>
        </x14:dataValidation>
        <x14:dataValidation type="list" allowBlank="1" xr:uid="{00000000-0002-0000-0000-000048070000}">
          <x14:formula1>
            <xm:f>OFFSET(HiddenAttr!$P$1,MATCH($A$752,HiddenAttr!$O$1:$O$647,0)-1,0,COUNTIF(HiddenAttr!$O:$O,$A$752))</xm:f>
          </x14:formula1>
          <xm:sqref>AU752</xm:sqref>
        </x14:dataValidation>
        <x14:dataValidation type="list" allowBlank="1" xr:uid="{00000000-0002-0000-0000-000049070000}">
          <x14:formula1>
            <xm:f>OFFSET(HiddenAttr!$P$1,MATCH($A$753,HiddenAttr!$O$1:$O$647,0)-1,0,COUNTIF(HiddenAttr!$O:$O,$A$753))</xm:f>
          </x14:formula1>
          <xm:sqref>AU753</xm:sqref>
        </x14:dataValidation>
        <x14:dataValidation type="list" allowBlank="1" xr:uid="{00000000-0002-0000-0000-00004A070000}">
          <x14:formula1>
            <xm:f>OFFSET(HiddenAttr!$P$1,MATCH($A$754,HiddenAttr!$O$1:$O$647,0)-1,0,COUNTIF(HiddenAttr!$O:$O,$A$754))</xm:f>
          </x14:formula1>
          <xm:sqref>AU754</xm:sqref>
        </x14:dataValidation>
        <x14:dataValidation type="list" allowBlank="1" xr:uid="{00000000-0002-0000-0000-00004B070000}">
          <x14:formula1>
            <xm:f>OFFSET(HiddenAttr!$P$1,MATCH($A$755,HiddenAttr!$O$1:$O$647,0)-1,0,COUNTIF(HiddenAttr!$O:$O,$A$755))</xm:f>
          </x14:formula1>
          <xm:sqref>AU755</xm:sqref>
        </x14:dataValidation>
        <x14:dataValidation type="list" allowBlank="1" xr:uid="{00000000-0002-0000-0000-00004C070000}">
          <x14:formula1>
            <xm:f>OFFSET(HiddenAttr!$P$1,MATCH($A$756,HiddenAttr!$O$1:$O$647,0)-1,0,COUNTIF(HiddenAttr!$O:$O,$A$756))</xm:f>
          </x14:formula1>
          <xm:sqref>AU756</xm:sqref>
        </x14:dataValidation>
        <x14:dataValidation type="list" allowBlank="1" xr:uid="{00000000-0002-0000-0000-00004D070000}">
          <x14:formula1>
            <xm:f>OFFSET(HiddenAttr!$P$1,MATCH($A$757,HiddenAttr!$O$1:$O$647,0)-1,0,COUNTIF(HiddenAttr!$O:$O,$A$757))</xm:f>
          </x14:formula1>
          <xm:sqref>AU757</xm:sqref>
        </x14:dataValidation>
        <x14:dataValidation type="list" allowBlank="1" xr:uid="{00000000-0002-0000-0000-00004E070000}">
          <x14:formula1>
            <xm:f>OFFSET(HiddenAttr!$P$1,MATCH($A$758,HiddenAttr!$O$1:$O$647,0)-1,0,COUNTIF(HiddenAttr!$O:$O,$A$758))</xm:f>
          </x14:formula1>
          <xm:sqref>AU758</xm:sqref>
        </x14:dataValidation>
        <x14:dataValidation type="list" allowBlank="1" xr:uid="{00000000-0002-0000-0000-00004F070000}">
          <x14:formula1>
            <xm:f>OFFSET(HiddenAttr!$P$1,MATCH($A$759,HiddenAttr!$O$1:$O$647,0)-1,0,COUNTIF(HiddenAttr!$O:$O,$A$759))</xm:f>
          </x14:formula1>
          <xm:sqref>AU759</xm:sqref>
        </x14:dataValidation>
        <x14:dataValidation type="list" allowBlank="1" xr:uid="{00000000-0002-0000-0000-000050070000}">
          <x14:formula1>
            <xm:f>OFFSET(HiddenAttr!$P$1,MATCH($A$760,HiddenAttr!$O$1:$O$647,0)-1,0,COUNTIF(HiddenAttr!$O:$O,$A$760))</xm:f>
          </x14:formula1>
          <xm:sqref>AU760</xm:sqref>
        </x14:dataValidation>
        <x14:dataValidation type="list" allowBlank="1" xr:uid="{00000000-0002-0000-0000-000051070000}">
          <x14:formula1>
            <xm:f>OFFSET(HiddenAttr!$P$1,MATCH($A$761,HiddenAttr!$O$1:$O$647,0)-1,0,COUNTIF(HiddenAttr!$O:$O,$A$761))</xm:f>
          </x14:formula1>
          <xm:sqref>AU761</xm:sqref>
        </x14:dataValidation>
        <x14:dataValidation type="list" allowBlank="1" xr:uid="{00000000-0002-0000-0000-000052070000}">
          <x14:formula1>
            <xm:f>OFFSET(HiddenAttr!$P$1,MATCH($A$762,HiddenAttr!$O$1:$O$647,0)-1,0,COUNTIF(HiddenAttr!$O:$O,$A$762))</xm:f>
          </x14:formula1>
          <xm:sqref>AU762</xm:sqref>
        </x14:dataValidation>
        <x14:dataValidation type="list" allowBlank="1" xr:uid="{00000000-0002-0000-0000-000053070000}">
          <x14:formula1>
            <xm:f>OFFSET(HiddenAttr!$P$1,MATCH($A$763,HiddenAttr!$O$1:$O$647,0)-1,0,COUNTIF(HiddenAttr!$O:$O,$A$763))</xm:f>
          </x14:formula1>
          <xm:sqref>AU763</xm:sqref>
        </x14:dataValidation>
        <x14:dataValidation type="list" allowBlank="1" xr:uid="{00000000-0002-0000-0000-000054070000}">
          <x14:formula1>
            <xm:f>OFFSET(HiddenAttr!$P$1,MATCH($A$764,HiddenAttr!$O$1:$O$647,0)-1,0,COUNTIF(HiddenAttr!$O:$O,$A$764))</xm:f>
          </x14:formula1>
          <xm:sqref>AU764</xm:sqref>
        </x14:dataValidation>
        <x14:dataValidation type="list" allowBlank="1" xr:uid="{00000000-0002-0000-0000-000055070000}">
          <x14:formula1>
            <xm:f>OFFSET(HiddenAttr!$P$1,MATCH($A$765,HiddenAttr!$O$1:$O$647,0)-1,0,COUNTIF(HiddenAttr!$O:$O,$A$765))</xm:f>
          </x14:formula1>
          <xm:sqref>AU765</xm:sqref>
        </x14:dataValidation>
        <x14:dataValidation type="list" allowBlank="1" xr:uid="{00000000-0002-0000-0000-000056070000}">
          <x14:formula1>
            <xm:f>OFFSET(HiddenAttr!$P$1,MATCH($A$766,HiddenAttr!$O$1:$O$647,0)-1,0,COUNTIF(HiddenAttr!$O:$O,$A$766))</xm:f>
          </x14:formula1>
          <xm:sqref>AU766</xm:sqref>
        </x14:dataValidation>
        <x14:dataValidation type="list" allowBlank="1" xr:uid="{00000000-0002-0000-0000-000057070000}">
          <x14:formula1>
            <xm:f>OFFSET(HiddenAttr!$P$1,MATCH($A$767,HiddenAttr!$O$1:$O$647,0)-1,0,COUNTIF(HiddenAttr!$O:$O,$A$767))</xm:f>
          </x14:formula1>
          <xm:sqref>AU767</xm:sqref>
        </x14:dataValidation>
        <x14:dataValidation type="list" allowBlank="1" xr:uid="{00000000-0002-0000-0000-000058070000}">
          <x14:formula1>
            <xm:f>OFFSET(HiddenAttr!$P$1,MATCH($A$768,HiddenAttr!$O$1:$O$647,0)-1,0,COUNTIF(HiddenAttr!$O:$O,$A$768))</xm:f>
          </x14:formula1>
          <xm:sqref>AU768</xm:sqref>
        </x14:dataValidation>
        <x14:dataValidation type="list" allowBlank="1" xr:uid="{00000000-0002-0000-0000-000059070000}">
          <x14:formula1>
            <xm:f>OFFSET(HiddenAttr!$P$1,MATCH($A$769,HiddenAttr!$O$1:$O$647,0)-1,0,COUNTIF(HiddenAttr!$O:$O,$A$769))</xm:f>
          </x14:formula1>
          <xm:sqref>AU769</xm:sqref>
        </x14:dataValidation>
        <x14:dataValidation type="list" allowBlank="1" xr:uid="{00000000-0002-0000-0000-00005A070000}">
          <x14:formula1>
            <xm:f>OFFSET(HiddenAttr!$P$1,MATCH($A$770,HiddenAttr!$O$1:$O$647,0)-1,0,COUNTIF(HiddenAttr!$O:$O,$A$770))</xm:f>
          </x14:formula1>
          <xm:sqref>AU770</xm:sqref>
        </x14:dataValidation>
        <x14:dataValidation type="list" allowBlank="1" xr:uid="{00000000-0002-0000-0000-00005B070000}">
          <x14:formula1>
            <xm:f>OFFSET(HiddenAttr!$P$1,MATCH($A$771,HiddenAttr!$O$1:$O$647,0)-1,0,COUNTIF(HiddenAttr!$O:$O,$A$771))</xm:f>
          </x14:formula1>
          <xm:sqref>AU771</xm:sqref>
        </x14:dataValidation>
        <x14:dataValidation type="list" allowBlank="1" xr:uid="{00000000-0002-0000-0000-00005C070000}">
          <x14:formula1>
            <xm:f>OFFSET(HiddenAttr!$P$1,MATCH($A$772,HiddenAttr!$O$1:$O$647,0)-1,0,COUNTIF(HiddenAttr!$O:$O,$A$772))</xm:f>
          </x14:formula1>
          <xm:sqref>AU772</xm:sqref>
        </x14:dataValidation>
        <x14:dataValidation type="list" allowBlank="1" xr:uid="{00000000-0002-0000-0000-00005D070000}">
          <x14:formula1>
            <xm:f>OFFSET(HiddenAttr!$P$1,MATCH($A$773,HiddenAttr!$O$1:$O$647,0)-1,0,COUNTIF(HiddenAttr!$O:$O,$A$773))</xm:f>
          </x14:formula1>
          <xm:sqref>AU773</xm:sqref>
        </x14:dataValidation>
        <x14:dataValidation type="list" allowBlank="1" xr:uid="{00000000-0002-0000-0000-00005E070000}">
          <x14:formula1>
            <xm:f>OFFSET(HiddenAttr!$P$1,MATCH($A$774,HiddenAttr!$O$1:$O$647,0)-1,0,COUNTIF(HiddenAttr!$O:$O,$A$774))</xm:f>
          </x14:formula1>
          <xm:sqref>AU774</xm:sqref>
        </x14:dataValidation>
        <x14:dataValidation type="list" allowBlank="1" xr:uid="{00000000-0002-0000-0000-00005F070000}">
          <x14:formula1>
            <xm:f>OFFSET(HiddenAttr!$P$1,MATCH($A$775,HiddenAttr!$O$1:$O$647,0)-1,0,COUNTIF(HiddenAttr!$O:$O,$A$775))</xm:f>
          </x14:formula1>
          <xm:sqref>AU775</xm:sqref>
        </x14:dataValidation>
        <x14:dataValidation type="list" allowBlank="1" xr:uid="{00000000-0002-0000-0000-000060070000}">
          <x14:formula1>
            <xm:f>OFFSET(HiddenAttr!$P$1,MATCH($A$776,HiddenAttr!$O$1:$O$647,0)-1,0,COUNTIF(HiddenAttr!$O:$O,$A$776))</xm:f>
          </x14:formula1>
          <xm:sqref>AU776</xm:sqref>
        </x14:dataValidation>
        <x14:dataValidation type="list" allowBlank="1" xr:uid="{00000000-0002-0000-0000-000061070000}">
          <x14:formula1>
            <xm:f>OFFSET(HiddenAttr!$P$1,MATCH($A$777,HiddenAttr!$O$1:$O$647,0)-1,0,COUNTIF(HiddenAttr!$O:$O,$A$777))</xm:f>
          </x14:formula1>
          <xm:sqref>AU777</xm:sqref>
        </x14:dataValidation>
        <x14:dataValidation type="list" allowBlank="1" xr:uid="{00000000-0002-0000-0000-000062070000}">
          <x14:formula1>
            <xm:f>OFFSET(HiddenAttr!$P$1,MATCH($A$778,HiddenAttr!$O$1:$O$647,0)-1,0,COUNTIF(HiddenAttr!$O:$O,$A$778))</xm:f>
          </x14:formula1>
          <xm:sqref>AU778</xm:sqref>
        </x14:dataValidation>
        <x14:dataValidation type="list" allowBlank="1" xr:uid="{00000000-0002-0000-0000-000063070000}">
          <x14:formula1>
            <xm:f>OFFSET(HiddenAttr!$P$1,MATCH($A$779,HiddenAttr!$O$1:$O$647,0)-1,0,COUNTIF(HiddenAttr!$O:$O,$A$779))</xm:f>
          </x14:formula1>
          <xm:sqref>AU779</xm:sqref>
        </x14:dataValidation>
        <x14:dataValidation type="list" allowBlank="1" xr:uid="{00000000-0002-0000-0000-000064070000}">
          <x14:formula1>
            <xm:f>OFFSET(HiddenAttr!$P$1,MATCH($A$780,HiddenAttr!$O$1:$O$647,0)-1,0,COUNTIF(HiddenAttr!$O:$O,$A$780))</xm:f>
          </x14:formula1>
          <xm:sqref>AU780</xm:sqref>
        </x14:dataValidation>
        <x14:dataValidation type="list" allowBlank="1" xr:uid="{00000000-0002-0000-0000-000065070000}">
          <x14:formula1>
            <xm:f>OFFSET(HiddenAttr!$P$1,MATCH($A$781,HiddenAttr!$O$1:$O$647,0)-1,0,COUNTIF(HiddenAttr!$O:$O,$A$781))</xm:f>
          </x14:formula1>
          <xm:sqref>AU781</xm:sqref>
        </x14:dataValidation>
        <x14:dataValidation type="list" allowBlank="1" xr:uid="{00000000-0002-0000-0000-000066070000}">
          <x14:formula1>
            <xm:f>OFFSET(HiddenAttr!$P$1,MATCH($A$782,HiddenAttr!$O$1:$O$647,0)-1,0,COUNTIF(HiddenAttr!$O:$O,$A$782))</xm:f>
          </x14:formula1>
          <xm:sqref>AU782</xm:sqref>
        </x14:dataValidation>
        <x14:dataValidation type="list" allowBlank="1" xr:uid="{00000000-0002-0000-0000-000067070000}">
          <x14:formula1>
            <xm:f>OFFSET(HiddenAttr!$P$1,MATCH($A$783,HiddenAttr!$O$1:$O$647,0)-1,0,COUNTIF(HiddenAttr!$O:$O,$A$783))</xm:f>
          </x14:formula1>
          <xm:sqref>AU783</xm:sqref>
        </x14:dataValidation>
        <x14:dataValidation type="list" allowBlank="1" xr:uid="{00000000-0002-0000-0000-000068070000}">
          <x14:formula1>
            <xm:f>OFFSET(HiddenAttr!$P$1,MATCH($A$784,HiddenAttr!$O$1:$O$647,0)-1,0,COUNTIF(HiddenAttr!$O:$O,$A$784))</xm:f>
          </x14:formula1>
          <xm:sqref>AU784</xm:sqref>
        </x14:dataValidation>
        <x14:dataValidation type="list" allowBlank="1" xr:uid="{00000000-0002-0000-0000-000069070000}">
          <x14:formula1>
            <xm:f>OFFSET(HiddenAttr!$P$1,MATCH($A$785,HiddenAttr!$O$1:$O$647,0)-1,0,COUNTIF(HiddenAttr!$O:$O,$A$785))</xm:f>
          </x14:formula1>
          <xm:sqref>AU785</xm:sqref>
        </x14:dataValidation>
        <x14:dataValidation type="list" allowBlank="1" xr:uid="{00000000-0002-0000-0000-00006A070000}">
          <x14:formula1>
            <xm:f>OFFSET(HiddenAttr!$P$1,MATCH($A$786,HiddenAttr!$O$1:$O$647,0)-1,0,COUNTIF(HiddenAttr!$O:$O,$A$786))</xm:f>
          </x14:formula1>
          <xm:sqref>AU786</xm:sqref>
        </x14:dataValidation>
        <x14:dataValidation type="list" allowBlank="1" xr:uid="{00000000-0002-0000-0000-00006B070000}">
          <x14:formula1>
            <xm:f>OFFSET(HiddenAttr!$P$1,MATCH($A$787,HiddenAttr!$O$1:$O$647,0)-1,0,COUNTIF(HiddenAttr!$O:$O,$A$787))</xm:f>
          </x14:formula1>
          <xm:sqref>AU787</xm:sqref>
        </x14:dataValidation>
        <x14:dataValidation type="list" allowBlank="1" xr:uid="{00000000-0002-0000-0000-00006C070000}">
          <x14:formula1>
            <xm:f>OFFSET(HiddenAttr!$P$1,MATCH($A$788,HiddenAttr!$O$1:$O$647,0)-1,0,COUNTIF(HiddenAttr!$O:$O,$A$788))</xm:f>
          </x14:formula1>
          <xm:sqref>AU788</xm:sqref>
        </x14:dataValidation>
        <x14:dataValidation type="list" allowBlank="1" xr:uid="{00000000-0002-0000-0000-00006D070000}">
          <x14:formula1>
            <xm:f>OFFSET(HiddenAttr!$P$1,MATCH($A$789,HiddenAttr!$O$1:$O$647,0)-1,0,COUNTIF(HiddenAttr!$O:$O,$A$789))</xm:f>
          </x14:formula1>
          <xm:sqref>AU789</xm:sqref>
        </x14:dataValidation>
        <x14:dataValidation type="list" allowBlank="1" xr:uid="{00000000-0002-0000-0000-00006E070000}">
          <x14:formula1>
            <xm:f>OFFSET(HiddenAttr!$P$1,MATCH($A$790,HiddenAttr!$O$1:$O$647,0)-1,0,COUNTIF(HiddenAttr!$O:$O,$A$790))</xm:f>
          </x14:formula1>
          <xm:sqref>AU790</xm:sqref>
        </x14:dataValidation>
        <x14:dataValidation type="list" allowBlank="1" xr:uid="{00000000-0002-0000-0000-00006F070000}">
          <x14:formula1>
            <xm:f>OFFSET(HiddenAttr!$P$1,MATCH($A$791,HiddenAttr!$O$1:$O$647,0)-1,0,COUNTIF(HiddenAttr!$O:$O,$A$791))</xm:f>
          </x14:formula1>
          <xm:sqref>AU791</xm:sqref>
        </x14:dataValidation>
        <x14:dataValidation type="list" allowBlank="1" xr:uid="{00000000-0002-0000-0000-000070070000}">
          <x14:formula1>
            <xm:f>OFFSET(HiddenAttr!$P$1,MATCH($A$792,HiddenAttr!$O$1:$O$647,0)-1,0,COUNTIF(HiddenAttr!$O:$O,$A$792))</xm:f>
          </x14:formula1>
          <xm:sqref>AU792</xm:sqref>
        </x14:dataValidation>
        <x14:dataValidation type="list" allowBlank="1" xr:uid="{00000000-0002-0000-0000-000071070000}">
          <x14:formula1>
            <xm:f>OFFSET(HiddenAttr!$P$1,MATCH($A$793,HiddenAttr!$O$1:$O$647,0)-1,0,COUNTIF(HiddenAttr!$O:$O,$A$793))</xm:f>
          </x14:formula1>
          <xm:sqref>AU793</xm:sqref>
        </x14:dataValidation>
        <x14:dataValidation type="list" allowBlank="1" xr:uid="{00000000-0002-0000-0000-000072070000}">
          <x14:formula1>
            <xm:f>OFFSET(HiddenAttr!$P$1,MATCH($A$794,HiddenAttr!$O$1:$O$647,0)-1,0,COUNTIF(HiddenAttr!$O:$O,$A$794))</xm:f>
          </x14:formula1>
          <xm:sqref>AU794</xm:sqref>
        </x14:dataValidation>
        <x14:dataValidation type="list" allowBlank="1" xr:uid="{00000000-0002-0000-0000-000073070000}">
          <x14:formula1>
            <xm:f>OFFSET(HiddenAttr!$P$1,MATCH($A$795,HiddenAttr!$O$1:$O$647,0)-1,0,COUNTIF(HiddenAttr!$O:$O,$A$795))</xm:f>
          </x14:formula1>
          <xm:sqref>AU795</xm:sqref>
        </x14:dataValidation>
        <x14:dataValidation type="list" allowBlank="1" xr:uid="{00000000-0002-0000-0000-000074070000}">
          <x14:formula1>
            <xm:f>OFFSET(HiddenAttr!$P$1,MATCH($A$796,HiddenAttr!$O$1:$O$647,0)-1,0,COUNTIF(HiddenAttr!$O:$O,$A$796))</xm:f>
          </x14:formula1>
          <xm:sqref>AU796</xm:sqref>
        </x14:dataValidation>
        <x14:dataValidation type="list" allowBlank="1" xr:uid="{00000000-0002-0000-0000-000075070000}">
          <x14:formula1>
            <xm:f>OFFSET(HiddenAttr!$P$1,MATCH($A$797,HiddenAttr!$O$1:$O$647,0)-1,0,COUNTIF(HiddenAttr!$O:$O,$A$797))</xm:f>
          </x14:formula1>
          <xm:sqref>AU797</xm:sqref>
        </x14:dataValidation>
        <x14:dataValidation type="list" allowBlank="1" xr:uid="{00000000-0002-0000-0000-000076070000}">
          <x14:formula1>
            <xm:f>OFFSET(HiddenAttr!$P$1,MATCH($A$798,HiddenAttr!$O$1:$O$647,0)-1,0,COUNTIF(HiddenAttr!$O:$O,$A$798))</xm:f>
          </x14:formula1>
          <xm:sqref>AU798</xm:sqref>
        </x14:dataValidation>
        <x14:dataValidation type="list" allowBlank="1" xr:uid="{00000000-0002-0000-0000-000077070000}">
          <x14:formula1>
            <xm:f>OFFSET(HiddenAttr!$P$1,MATCH($A$799,HiddenAttr!$O$1:$O$647,0)-1,0,COUNTIF(HiddenAttr!$O:$O,$A$799))</xm:f>
          </x14:formula1>
          <xm:sqref>AU799</xm:sqref>
        </x14:dataValidation>
        <x14:dataValidation type="list" allowBlank="1" xr:uid="{00000000-0002-0000-0000-000078070000}">
          <x14:formula1>
            <xm:f>OFFSET(HiddenAttr!$P$1,MATCH($A$800,HiddenAttr!$O$1:$O$647,0)-1,0,COUNTIF(HiddenAttr!$O:$O,$A$800))</xm:f>
          </x14:formula1>
          <xm:sqref>AU800</xm:sqref>
        </x14:dataValidation>
        <x14:dataValidation type="list" allowBlank="1" xr:uid="{00000000-0002-0000-0000-000079070000}">
          <x14:formula1>
            <xm:f>OFFSET(HiddenAttr!$P$1,MATCH($A$801,HiddenAttr!$O$1:$O$647,0)-1,0,COUNTIF(HiddenAttr!$O:$O,$A$801))</xm:f>
          </x14:formula1>
          <xm:sqref>AU801</xm:sqref>
        </x14:dataValidation>
        <x14:dataValidation type="list" allowBlank="1" xr:uid="{00000000-0002-0000-0000-00007A070000}">
          <x14:formula1>
            <xm:f>OFFSET(HiddenAttr!$P$1,MATCH($A$802,HiddenAttr!$O$1:$O$647,0)-1,0,COUNTIF(HiddenAttr!$O:$O,$A$802))</xm:f>
          </x14:formula1>
          <xm:sqref>AU802</xm:sqref>
        </x14:dataValidation>
        <x14:dataValidation type="list" allowBlank="1" xr:uid="{00000000-0002-0000-0000-00007B070000}">
          <x14:formula1>
            <xm:f>OFFSET(HiddenAttr!$P$1,MATCH($A$803,HiddenAttr!$O$1:$O$647,0)-1,0,COUNTIF(HiddenAttr!$O:$O,$A$803))</xm:f>
          </x14:formula1>
          <xm:sqref>AU803</xm:sqref>
        </x14:dataValidation>
        <x14:dataValidation type="list" allowBlank="1" xr:uid="{00000000-0002-0000-0000-00007C070000}">
          <x14:formula1>
            <xm:f>OFFSET(HiddenAttr!$P$1,MATCH($A$804,HiddenAttr!$O$1:$O$647,0)-1,0,COUNTIF(HiddenAttr!$O:$O,$A$804))</xm:f>
          </x14:formula1>
          <xm:sqref>AU804</xm:sqref>
        </x14:dataValidation>
        <x14:dataValidation type="list" allowBlank="1" xr:uid="{00000000-0002-0000-0000-00007D070000}">
          <x14:formula1>
            <xm:f>OFFSET(HiddenAttr!$P$1,MATCH($A$805,HiddenAttr!$O$1:$O$647,0)-1,0,COUNTIF(HiddenAttr!$O:$O,$A$805))</xm:f>
          </x14:formula1>
          <xm:sqref>AU805</xm:sqref>
        </x14:dataValidation>
        <x14:dataValidation type="list" allowBlank="1" xr:uid="{00000000-0002-0000-0000-00007E070000}">
          <x14:formula1>
            <xm:f>OFFSET(HiddenAttr!$P$1,MATCH($A$806,HiddenAttr!$O$1:$O$647,0)-1,0,COUNTIF(HiddenAttr!$O:$O,$A$806))</xm:f>
          </x14:formula1>
          <xm:sqref>AU806</xm:sqref>
        </x14:dataValidation>
        <x14:dataValidation type="list" allowBlank="1" xr:uid="{00000000-0002-0000-0000-00007F070000}">
          <x14:formula1>
            <xm:f>OFFSET(HiddenAttr!$P$1,MATCH($A$807,HiddenAttr!$O$1:$O$647,0)-1,0,COUNTIF(HiddenAttr!$O:$O,$A$807))</xm:f>
          </x14:formula1>
          <xm:sqref>AU807</xm:sqref>
        </x14:dataValidation>
        <x14:dataValidation type="list" allowBlank="1" xr:uid="{00000000-0002-0000-0000-000080070000}">
          <x14:formula1>
            <xm:f>OFFSET(HiddenAttr!$P$1,MATCH($A$808,HiddenAttr!$O$1:$O$647,0)-1,0,COUNTIF(HiddenAttr!$O:$O,$A$808))</xm:f>
          </x14:formula1>
          <xm:sqref>AU808</xm:sqref>
        </x14:dataValidation>
        <x14:dataValidation type="list" allowBlank="1" xr:uid="{00000000-0002-0000-0000-000081070000}">
          <x14:formula1>
            <xm:f>OFFSET(HiddenAttr!$P$1,MATCH($A$809,HiddenAttr!$O$1:$O$647,0)-1,0,COUNTIF(HiddenAttr!$O:$O,$A$809))</xm:f>
          </x14:formula1>
          <xm:sqref>AU809</xm:sqref>
        </x14:dataValidation>
        <x14:dataValidation type="list" allowBlank="1" xr:uid="{00000000-0002-0000-0000-000082070000}">
          <x14:formula1>
            <xm:f>OFFSET(HiddenAttr!$P$1,MATCH($A$810,HiddenAttr!$O$1:$O$647,0)-1,0,COUNTIF(HiddenAttr!$O:$O,$A$810))</xm:f>
          </x14:formula1>
          <xm:sqref>AU810</xm:sqref>
        </x14:dataValidation>
        <x14:dataValidation type="list" allowBlank="1" xr:uid="{00000000-0002-0000-0000-000083070000}">
          <x14:formula1>
            <xm:f>OFFSET(HiddenAttr!$P$1,MATCH($A$811,HiddenAttr!$O$1:$O$647,0)-1,0,COUNTIF(HiddenAttr!$O:$O,$A$811))</xm:f>
          </x14:formula1>
          <xm:sqref>AU811</xm:sqref>
        </x14:dataValidation>
        <x14:dataValidation type="list" allowBlank="1" xr:uid="{00000000-0002-0000-0000-000084070000}">
          <x14:formula1>
            <xm:f>OFFSET(HiddenAttr!$P$1,MATCH($A$812,HiddenAttr!$O$1:$O$647,0)-1,0,COUNTIF(HiddenAttr!$O:$O,$A$812))</xm:f>
          </x14:formula1>
          <xm:sqref>AU812</xm:sqref>
        </x14:dataValidation>
        <x14:dataValidation type="list" allowBlank="1" xr:uid="{00000000-0002-0000-0000-000085070000}">
          <x14:formula1>
            <xm:f>OFFSET(HiddenAttr!$P$1,MATCH($A$813,HiddenAttr!$O$1:$O$647,0)-1,0,COUNTIF(HiddenAttr!$O:$O,$A$813))</xm:f>
          </x14:formula1>
          <xm:sqref>AU813</xm:sqref>
        </x14:dataValidation>
        <x14:dataValidation type="list" allowBlank="1" xr:uid="{00000000-0002-0000-0000-000086070000}">
          <x14:formula1>
            <xm:f>OFFSET(HiddenAttr!$P$1,MATCH($A$814,HiddenAttr!$O$1:$O$647,0)-1,0,COUNTIF(HiddenAttr!$O:$O,$A$814))</xm:f>
          </x14:formula1>
          <xm:sqref>AU814</xm:sqref>
        </x14:dataValidation>
        <x14:dataValidation type="list" allowBlank="1" xr:uid="{00000000-0002-0000-0000-000087070000}">
          <x14:formula1>
            <xm:f>OFFSET(HiddenAttr!$P$1,MATCH($A$815,HiddenAttr!$O$1:$O$647,0)-1,0,COUNTIF(HiddenAttr!$O:$O,$A$815))</xm:f>
          </x14:formula1>
          <xm:sqref>AU815</xm:sqref>
        </x14:dataValidation>
        <x14:dataValidation type="list" allowBlank="1" xr:uid="{00000000-0002-0000-0000-000088070000}">
          <x14:formula1>
            <xm:f>OFFSET(HiddenAttr!$P$1,MATCH($A$816,HiddenAttr!$O$1:$O$647,0)-1,0,COUNTIF(HiddenAttr!$O:$O,$A$816))</xm:f>
          </x14:formula1>
          <xm:sqref>AU816</xm:sqref>
        </x14:dataValidation>
        <x14:dataValidation type="list" allowBlank="1" xr:uid="{00000000-0002-0000-0000-000089070000}">
          <x14:formula1>
            <xm:f>OFFSET(HiddenAttr!$P$1,MATCH($A$817,HiddenAttr!$O$1:$O$647,0)-1,0,COUNTIF(HiddenAttr!$O:$O,$A$817))</xm:f>
          </x14:formula1>
          <xm:sqref>AU817</xm:sqref>
        </x14:dataValidation>
        <x14:dataValidation type="list" allowBlank="1" xr:uid="{00000000-0002-0000-0000-00008A070000}">
          <x14:formula1>
            <xm:f>OFFSET(HiddenAttr!$P$1,MATCH($A$818,HiddenAttr!$O$1:$O$647,0)-1,0,COUNTIF(HiddenAttr!$O:$O,$A$818))</xm:f>
          </x14:formula1>
          <xm:sqref>AU818</xm:sqref>
        </x14:dataValidation>
        <x14:dataValidation type="list" allowBlank="1" xr:uid="{00000000-0002-0000-0000-00008B070000}">
          <x14:formula1>
            <xm:f>OFFSET(HiddenAttr!$P$1,MATCH($A$819,HiddenAttr!$O$1:$O$647,0)-1,0,COUNTIF(HiddenAttr!$O:$O,$A$819))</xm:f>
          </x14:formula1>
          <xm:sqref>AU819</xm:sqref>
        </x14:dataValidation>
        <x14:dataValidation type="list" allowBlank="1" xr:uid="{00000000-0002-0000-0000-00008C070000}">
          <x14:formula1>
            <xm:f>OFFSET(HiddenAttr!$P$1,MATCH($A$820,HiddenAttr!$O$1:$O$647,0)-1,0,COUNTIF(HiddenAttr!$O:$O,$A$820))</xm:f>
          </x14:formula1>
          <xm:sqref>AU820</xm:sqref>
        </x14:dataValidation>
        <x14:dataValidation type="list" allowBlank="1" xr:uid="{00000000-0002-0000-0000-00008D070000}">
          <x14:formula1>
            <xm:f>OFFSET(HiddenAttr!$P$1,MATCH($A$821,HiddenAttr!$O$1:$O$647,0)-1,0,COUNTIF(HiddenAttr!$O:$O,$A$821))</xm:f>
          </x14:formula1>
          <xm:sqref>AU821</xm:sqref>
        </x14:dataValidation>
        <x14:dataValidation type="list" allowBlank="1" xr:uid="{00000000-0002-0000-0000-00008E070000}">
          <x14:formula1>
            <xm:f>OFFSET(HiddenAttr!$P$1,MATCH($A$822,HiddenAttr!$O$1:$O$647,0)-1,0,COUNTIF(HiddenAttr!$O:$O,$A$822))</xm:f>
          </x14:formula1>
          <xm:sqref>AU822</xm:sqref>
        </x14:dataValidation>
        <x14:dataValidation type="list" allowBlank="1" xr:uid="{00000000-0002-0000-0000-00008F070000}">
          <x14:formula1>
            <xm:f>OFFSET(HiddenAttr!$P$1,MATCH($A$823,HiddenAttr!$O$1:$O$647,0)-1,0,COUNTIF(HiddenAttr!$O:$O,$A$823))</xm:f>
          </x14:formula1>
          <xm:sqref>AU823</xm:sqref>
        </x14:dataValidation>
        <x14:dataValidation type="list" allowBlank="1" xr:uid="{00000000-0002-0000-0000-000090070000}">
          <x14:formula1>
            <xm:f>OFFSET(HiddenAttr!$P$1,MATCH($A$824,HiddenAttr!$O$1:$O$647,0)-1,0,COUNTIF(HiddenAttr!$O:$O,$A$824))</xm:f>
          </x14:formula1>
          <xm:sqref>AU824</xm:sqref>
        </x14:dataValidation>
        <x14:dataValidation type="list" allowBlank="1" xr:uid="{00000000-0002-0000-0000-000091070000}">
          <x14:formula1>
            <xm:f>OFFSET(HiddenAttr!$P$1,MATCH($A$825,HiddenAttr!$O$1:$O$647,0)-1,0,COUNTIF(HiddenAttr!$O:$O,$A$825))</xm:f>
          </x14:formula1>
          <xm:sqref>AU825</xm:sqref>
        </x14:dataValidation>
        <x14:dataValidation type="list" allowBlank="1" xr:uid="{00000000-0002-0000-0000-000092070000}">
          <x14:formula1>
            <xm:f>OFFSET(HiddenAttr!$P$1,MATCH($A$826,HiddenAttr!$O$1:$O$647,0)-1,0,COUNTIF(HiddenAttr!$O:$O,$A$826))</xm:f>
          </x14:formula1>
          <xm:sqref>AU826</xm:sqref>
        </x14:dataValidation>
        <x14:dataValidation type="list" allowBlank="1" xr:uid="{00000000-0002-0000-0000-000093070000}">
          <x14:formula1>
            <xm:f>OFFSET(HiddenAttr!$P$1,MATCH($A$827,HiddenAttr!$O$1:$O$647,0)-1,0,COUNTIF(HiddenAttr!$O:$O,$A$827))</xm:f>
          </x14:formula1>
          <xm:sqref>AU827</xm:sqref>
        </x14:dataValidation>
        <x14:dataValidation type="list" allowBlank="1" xr:uid="{00000000-0002-0000-0000-000094070000}">
          <x14:formula1>
            <xm:f>OFFSET(HiddenAttr!$P$1,MATCH($A$828,HiddenAttr!$O$1:$O$647,0)-1,0,COUNTIF(HiddenAttr!$O:$O,$A$828))</xm:f>
          </x14:formula1>
          <xm:sqref>AU828</xm:sqref>
        </x14:dataValidation>
        <x14:dataValidation type="list" allowBlank="1" xr:uid="{00000000-0002-0000-0000-000095070000}">
          <x14:formula1>
            <xm:f>OFFSET(HiddenAttr!$P$1,MATCH($A$829,HiddenAttr!$O$1:$O$647,0)-1,0,COUNTIF(HiddenAttr!$O:$O,$A$829))</xm:f>
          </x14:formula1>
          <xm:sqref>AU829</xm:sqref>
        </x14:dataValidation>
        <x14:dataValidation type="list" allowBlank="1" xr:uid="{00000000-0002-0000-0000-000096070000}">
          <x14:formula1>
            <xm:f>OFFSET(HiddenAttr!$P$1,MATCH($A$830,HiddenAttr!$O$1:$O$647,0)-1,0,COUNTIF(HiddenAttr!$O:$O,$A$830))</xm:f>
          </x14:formula1>
          <xm:sqref>AU830</xm:sqref>
        </x14:dataValidation>
        <x14:dataValidation type="list" allowBlank="1" xr:uid="{00000000-0002-0000-0000-000097070000}">
          <x14:formula1>
            <xm:f>OFFSET(HiddenAttr!$P$1,MATCH($A$831,HiddenAttr!$O$1:$O$647,0)-1,0,COUNTIF(HiddenAttr!$O:$O,$A$831))</xm:f>
          </x14:formula1>
          <xm:sqref>AU831</xm:sqref>
        </x14:dataValidation>
        <x14:dataValidation type="list" allowBlank="1" xr:uid="{00000000-0002-0000-0000-000098070000}">
          <x14:formula1>
            <xm:f>OFFSET(HiddenAttr!$P$1,MATCH($A$832,HiddenAttr!$O$1:$O$647,0)-1,0,COUNTIF(HiddenAttr!$O:$O,$A$832))</xm:f>
          </x14:formula1>
          <xm:sqref>AU832</xm:sqref>
        </x14:dataValidation>
        <x14:dataValidation type="list" allowBlank="1" xr:uid="{00000000-0002-0000-0000-000099070000}">
          <x14:formula1>
            <xm:f>OFFSET(HiddenAttr!$P$1,MATCH($A$833,HiddenAttr!$O$1:$O$647,0)-1,0,COUNTIF(HiddenAttr!$O:$O,$A$833))</xm:f>
          </x14:formula1>
          <xm:sqref>AU833</xm:sqref>
        </x14:dataValidation>
        <x14:dataValidation type="list" allowBlank="1" xr:uid="{00000000-0002-0000-0000-00009A070000}">
          <x14:formula1>
            <xm:f>OFFSET(HiddenAttr!$P$1,MATCH($A$834,HiddenAttr!$O$1:$O$647,0)-1,0,COUNTIF(HiddenAttr!$O:$O,$A$834))</xm:f>
          </x14:formula1>
          <xm:sqref>AU834</xm:sqref>
        </x14:dataValidation>
        <x14:dataValidation type="list" allowBlank="1" xr:uid="{00000000-0002-0000-0000-00009B070000}">
          <x14:formula1>
            <xm:f>OFFSET(HiddenAttr!$P$1,MATCH($A$835,HiddenAttr!$O$1:$O$647,0)-1,0,COUNTIF(HiddenAttr!$O:$O,$A$835))</xm:f>
          </x14:formula1>
          <xm:sqref>AU835</xm:sqref>
        </x14:dataValidation>
        <x14:dataValidation type="list" allowBlank="1" xr:uid="{00000000-0002-0000-0000-00009C070000}">
          <x14:formula1>
            <xm:f>OFFSET(HiddenAttr!$P$1,MATCH($A$836,HiddenAttr!$O$1:$O$647,0)-1,0,COUNTIF(HiddenAttr!$O:$O,$A$836))</xm:f>
          </x14:formula1>
          <xm:sqref>AU836</xm:sqref>
        </x14:dataValidation>
        <x14:dataValidation type="list" allowBlank="1" xr:uid="{00000000-0002-0000-0000-00009D070000}">
          <x14:formula1>
            <xm:f>OFFSET(HiddenAttr!$P$1,MATCH($A$837,HiddenAttr!$O$1:$O$647,0)-1,0,COUNTIF(HiddenAttr!$O:$O,$A$837))</xm:f>
          </x14:formula1>
          <xm:sqref>AU837</xm:sqref>
        </x14:dataValidation>
        <x14:dataValidation type="list" allowBlank="1" xr:uid="{00000000-0002-0000-0000-00009E070000}">
          <x14:formula1>
            <xm:f>OFFSET(HiddenAttr!$P$1,MATCH($A$838,HiddenAttr!$O$1:$O$647,0)-1,0,COUNTIF(HiddenAttr!$O:$O,$A$838))</xm:f>
          </x14:formula1>
          <xm:sqref>AU838</xm:sqref>
        </x14:dataValidation>
        <x14:dataValidation type="list" allowBlank="1" xr:uid="{00000000-0002-0000-0000-00009F070000}">
          <x14:formula1>
            <xm:f>OFFSET(HiddenAttr!$P$1,MATCH($A$839,HiddenAttr!$O$1:$O$647,0)-1,0,COUNTIF(HiddenAttr!$O:$O,$A$839))</xm:f>
          </x14:formula1>
          <xm:sqref>AU839</xm:sqref>
        </x14:dataValidation>
        <x14:dataValidation type="list" allowBlank="1" xr:uid="{00000000-0002-0000-0000-0000A0070000}">
          <x14:formula1>
            <xm:f>OFFSET(HiddenAttr!$P$1,MATCH($A$840,HiddenAttr!$O$1:$O$647,0)-1,0,COUNTIF(HiddenAttr!$O:$O,$A$840))</xm:f>
          </x14:formula1>
          <xm:sqref>AU840</xm:sqref>
        </x14:dataValidation>
        <x14:dataValidation type="list" allowBlank="1" xr:uid="{00000000-0002-0000-0000-0000A1070000}">
          <x14:formula1>
            <xm:f>OFFSET(HiddenAttr!$P$1,MATCH($A$841,HiddenAttr!$O$1:$O$647,0)-1,0,COUNTIF(HiddenAttr!$O:$O,$A$841))</xm:f>
          </x14:formula1>
          <xm:sqref>AU841</xm:sqref>
        </x14:dataValidation>
        <x14:dataValidation type="list" allowBlank="1" xr:uid="{00000000-0002-0000-0000-0000A2070000}">
          <x14:formula1>
            <xm:f>OFFSET(HiddenAttr!$P$1,MATCH($A$842,HiddenAttr!$O$1:$O$647,0)-1,0,COUNTIF(HiddenAttr!$O:$O,$A$842))</xm:f>
          </x14:formula1>
          <xm:sqref>AU842</xm:sqref>
        </x14:dataValidation>
        <x14:dataValidation type="list" allowBlank="1" xr:uid="{00000000-0002-0000-0000-0000A3070000}">
          <x14:formula1>
            <xm:f>OFFSET(HiddenAttr!$P$1,MATCH($A$843,HiddenAttr!$O$1:$O$647,0)-1,0,COUNTIF(HiddenAttr!$O:$O,$A$843))</xm:f>
          </x14:formula1>
          <xm:sqref>AU843</xm:sqref>
        </x14:dataValidation>
        <x14:dataValidation type="list" allowBlank="1" xr:uid="{00000000-0002-0000-0000-0000A4070000}">
          <x14:formula1>
            <xm:f>OFFSET(HiddenAttr!$P$1,MATCH($A$844,HiddenAttr!$O$1:$O$647,0)-1,0,COUNTIF(HiddenAttr!$O:$O,$A$844))</xm:f>
          </x14:formula1>
          <xm:sqref>AU844</xm:sqref>
        </x14:dataValidation>
        <x14:dataValidation type="list" allowBlank="1" xr:uid="{00000000-0002-0000-0000-0000A5070000}">
          <x14:formula1>
            <xm:f>OFFSET(HiddenAttr!$P$1,MATCH($A$845,HiddenAttr!$O$1:$O$647,0)-1,0,COUNTIF(HiddenAttr!$O:$O,$A$845))</xm:f>
          </x14:formula1>
          <xm:sqref>AU845</xm:sqref>
        </x14:dataValidation>
        <x14:dataValidation type="list" allowBlank="1" xr:uid="{00000000-0002-0000-0000-0000A6070000}">
          <x14:formula1>
            <xm:f>OFFSET(HiddenAttr!$P$1,MATCH($A$846,HiddenAttr!$O$1:$O$647,0)-1,0,COUNTIF(HiddenAttr!$O:$O,$A$846))</xm:f>
          </x14:formula1>
          <xm:sqref>AU846</xm:sqref>
        </x14:dataValidation>
        <x14:dataValidation type="list" allowBlank="1" xr:uid="{00000000-0002-0000-0000-0000A7070000}">
          <x14:formula1>
            <xm:f>OFFSET(HiddenAttr!$P$1,MATCH($A$847,HiddenAttr!$O$1:$O$647,0)-1,0,COUNTIF(HiddenAttr!$O:$O,$A$847))</xm:f>
          </x14:formula1>
          <xm:sqref>AU847</xm:sqref>
        </x14:dataValidation>
        <x14:dataValidation type="list" allowBlank="1" xr:uid="{00000000-0002-0000-0000-0000A8070000}">
          <x14:formula1>
            <xm:f>OFFSET(HiddenAttr!$P$1,MATCH($A$848,HiddenAttr!$O$1:$O$647,0)-1,0,COUNTIF(HiddenAttr!$O:$O,$A$848))</xm:f>
          </x14:formula1>
          <xm:sqref>AU848</xm:sqref>
        </x14:dataValidation>
        <x14:dataValidation type="list" allowBlank="1" xr:uid="{00000000-0002-0000-0000-0000A9070000}">
          <x14:formula1>
            <xm:f>OFFSET(HiddenAttr!$P$1,MATCH($A$849,HiddenAttr!$O$1:$O$647,0)-1,0,COUNTIF(HiddenAttr!$O:$O,$A$849))</xm:f>
          </x14:formula1>
          <xm:sqref>AU849</xm:sqref>
        </x14:dataValidation>
        <x14:dataValidation type="list" allowBlank="1" xr:uid="{00000000-0002-0000-0000-0000AA070000}">
          <x14:formula1>
            <xm:f>OFFSET(HiddenAttr!$P$1,MATCH($A$850,HiddenAttr!$O$1:$O$647,0)-1,0,COUNTIF(HiddenAttr!$O:$O,$A$850))</xm:f>
          </x14:formula1>
          <xm:sqref>AU850</xm:sqref>
        </x14:dataValidation>
        <x14:dataValidation type="list" allowBlank="1" xr:uid="{00000000-0002-0000-0000-0000AB070000}">
          <x14:formula1>
            <xm:f>OFFSET(HiddenAttr!$P$1,MATCH($A$851,HiddenAttr!$O$1:$O$647,0)-1,0,COUNTIF(HiddenAttr!$O:$O,$A$851))</xm:f>
          </x14:formula1>
          <xm:sqref>AU851</xm:sqref>
        </x14:dataValidation>
        <x14:dataValidation type="list" allowBlank="1" xr:uid="{00000000-0002-0000-0000-0000AC070000}">
          <x14:formula1>
            <xm:f>OFFSET(HiddenAttr!$P$1,MATCH($A$852,HiddenAttr!$O$1:$O$647,0)-1,0,COUNTIF(HiddenAttr!$O:$O,$A$852))</xm:f>
          </x14:formula1>
          <xm:sqref>AU852</xm:sqref>
        </x14:dataValidation>
        <x14:dataValidation type="list" allowBlank="1" xr:uid="{00000000-0002-0000-0000-0000AD070000}">
          <x14:formula1>
            <xm:f>OFFSET(HiddenAttr!$P$1,MATCH($A$853,HiddenAttr!$O$1:$O$647,0)-1,0,COUNTIF(HiddenAttr!$O:$O,$A$853))</xm:f>
          </x14:formula1>
          <xm:sqref>AU853</xm:sqref>
        </x14:dataValidation>
        <x14:dataValidation type="list" allowBlank="1" xr:uid="{00000000-0002-0000-0000-0000AE070000}">
          <x14:formula1>
            <xm:f>OFFSET(HiddenAttr!$P$1,MATCH($A$854,HiddenAttr!$O$1:$O$647,0)-1,0,COUNTIF(HiddenAttr!$O:$O,$A$854))</xm:f>
          </x14:formula1>
          <xm:sqref>AU854</xm:sqref>
        </x14:dataValidation>
        <x14:dataValidation type="list" allowBlank="1" xr:uid="{00000000-0002-0000-0000-0000AF070000}">
          <x14:formula1>
            <xm:f>OFFSET(HiddenAttr!$P$1,MATCH($A$855,HiddenAttr!$O$1:$O$647,0)-1,0,COUNTIF(HiddenAttr!$O:$O,$A$855))</xm:f>
          </x14:formula1>
          <xm:sqref>AU855</xm:sqref>
        </x14:dataValidation>
        <x14:dataValidation type="list" allowBlank="1" xr:uid="{00000000-0002-0000-0000-0000B0070000}">
          <x14:formula1>
            <xm:f>OFFSET(HiddenAttr!$P$1,MATCH($A$856,HiddenAttr!$O$1:$O$647,0)-1,0,COUNTIF(HiddenAttr!$O:$O,$A$856))</xm:f>
          </x14:formula1>
          <xm:sqref>AU856</xm:sqref>
        </x14:dataValidation>
        <x14:dataValidation type="list" allowBlank="1" xr:uid="{00000000-0002-0000-0000-0000B1070000}">
          <x14:formula1>
            <xm:f>OFFSET(HiddenAttr!$P$1,MATCH($A$857,HiddenAttr!$O$1:$O$647,0)-1,0,COUNTIF(HiddenAttr!$O:$O,$A$857))</xm:f>
          </x14:formula1>
          <xm:sqref>AU857</xm:sqref>
        </x14:dataValidation>
        <x14:dataValidation type="list" allowBlank="1" xr:uid="{00000000-0002-0000-0000-0000B2070000}">
          <x14:formula1>
            <xm:f>OFFSET(HiddenAttr!$P$1,MATCH($A$858,HiddenAttr!$O$1:$O$647,0)-1,0,COUNTIF(HiddenAttr!$O:$O,$A$858))</xm:f>
          </x14:formula1>
          <xm:sqref>AU858</xm:sqref>
        </x14:dataValidation>
        <x14:dataValidation type="list" allowBlank="1" xr:uid="{00000000-0002-0000-0000-0000B3070000}">
          <x14:formula1>
            <xm:f>OFFSET(HiddenAttr!$P$1,MATCH($A$859,HiddenAttr!$O$1:$O$647,0)-1,0,COUNTIF(HiddenAttr!$O:$O,$A$859))</xm:f>
          </x14:formula1>
          <xm:sqref>AU859</xm:sqref>
        </x14:dataValidation>
        <x14:dataValidation type="list" allowBlank="1" xr:uid="{00000000-0002-0000-0000-0000B4070000}">
          <x14:formula1>
            <xm:f>OFFSET(HiddenAttr!$P$1,MATCH($A$860,HiddenAttr!$O$1:$O$647,0)-1,0,COUNTIF(HiddenAttr!$O:$O,$A$860))</xm:f>
          </x14:formula1>
          <xm:sqref>AU860</xm:sqref>
        </x14:dataValidation>
        <x14:dataValidation type="list" allowBlank="1" xr:uid="{00000000-0002-0000-0000-0000B5070000}">
          <x14:formula1>
            <xm:f>OFFSET(HiddenAttr!$P$1,MATCH($A$861,HiddenAttr!$O$1:$O$647,0)-1,0,COUNTIF(HiddenAttr!$O:$O,$A$861))</xm:f>
          </x14:formula1>
          <xm:sqref>AU861</xm:sqref>
        </x14:dataValidation>
        <x14:dataValidation type="list" allowBlank="1" xr:uid="{00000000-0002-0000-0000-0000B6070000}">
          <x14:formula1>
            <xm:f>OFFSET(HiddenAttr!$P$1,MATCH($A$862,HiddenAttr!$O$1:$O$647,0)-1,0,COUNTIF(HiddenAttr!$O:$O,$A$862))</xm:f>
          </x14:formula1>
          <xm:sqref>AU862</xm:sqref>
        </x14:dataValidation>
        <x14:dataValidation type="list" allowBlank="1" xr:uid="{00000000-0002-0000-0000-0000B7070000}">
          <x14:formula1>
            <xm:f>OFFSET(HiddenAttr!$P$1,MATCH($A$863,HiddenAttr!$O$1:$O$647,0)-1,0,COUNTIF(HiddenAttr!$O:$O,$A$863))</xm:f>
          </x14:formula1>
          <xm:sqref>AU863</xm:sqref>
        </x14:dataValidation>
        <x14:dataValidation type="list" allowBlank="1" xr:uid="{00000000-0002-0000-0000-0000B8070000}">
          <x14:formula1>
            <xm:f>OFFSET(HiddenAttr!$P$1,MATCH($A$864,HiddenAttr!$O$1:$O$647,0)-1,0,COUNTIF(HiddenAttr!$O:$O,$A$864))</xm:f>
          </x14:formula1>
          <xm:sqref>AU864</xm:sqref>
        </x14:dataValidation>
        <x14:dataValidation type="list" allowBlank="1" xr:uid="{00000000-0002-0000-0000-0000B9070000}">
          <x14:formula1>
            <xm:f>OFFSET(HiddenAttr!$P$1,MATCH($A$865,HiddenAttr!$O$1:$O$647,0)-1,0,COUNTIF(HiddenAttr!$O:$O,$A$865))</xm:f>
          </x14:formula1>
          <xm:sqref>AU865</xm:sqref>
        </x14:dataValidation>
        <x14:dataValidation type="list" allowBlank="1" xr:uid="{00000000-0002-0000-0000-0000BA070000}">
          <x14:formula1>
            <xm:f>OFFSET(HiddenAttr!$P$1,MATCH($A$866,HiddenAttr!$O$1:$O$647,0)-1,0,COUNTIF(HiddenAttr!$O:$O,$A$866))</xm:f>
          </x14:formula1>
          <xm:sqref>AU866</xm:sqref>
        </x14:dataValidation>
        <x14:dataValidation type="list" allowBlank="1" xr:uid="{00000000-0002-0000-0000-0000BB070000}">
          <x14:formula1>
            <xm:f>OFFSET(HiddenAttr!$P$1,MATCH($A$867,HiddenAttr!$O$1:$O$647,0)-1,0,COUNTIF(HiddenAttr!$O:$O,$A$867))</xm:f>
          </x14:formula1>
          <xm:sqref>AU867</xm:sqref>
        </x14:dataValidation>
        <x14:dataValidation type="list" allowBlank="1" xr:uid="{00000000-0002-0000-0000-0000BC070000}">
          <x14:formula1>
            <xm:f>OFFSET(HiddenAttr!$P$1,MATCH($A$868,HiddenAttr!$O$1:$O$647,0)-1,0,COUNTIF(HiddenAttr!$O:$O,$A$868))</xm:f>
          </x14:formula1>
          <xm:sqref>AU868</xm:sqref>
        </x14:dataValidation>
        <x14:dataValidation type="list" allowBlank="1" xr:uid="{00000000-0002-0000-0000-0000BD070000}">
          <x14:formula1>
            <xm:f>OFFSET(HiddenAttr!$P$1,MATCH($A$869,HiddenAttr!$O$1:$O$647,0)-1,0,COUNTIF(HiddenAttr!$O:$O,$A$869))</xm:f>
          </x14:formula1>
          <xm:sqref>AU869</xm:sqref>
        </x14:dataValidation>
        <x14:dataValidation type="list" allowBlank="1" xr:uid="{00000000-0002-0000-0000-0000BE070000}">
          <x14:formula1>
            <xm:f>OFFSET(HiddenAttr!$P$1,MATCH($A$870,HiddenAttr!$O$1:$O$647,0)-1,0,COUNTIF(HiddenAttr!$O:$O,$A$870))</xm:f>
          </x14:formula1>
          <xm:sqref>AU870</xm:sqref>
        </x14:dataValidation>
        <x14:dataValidation type="list" allowBlank="1" xr:uid="{00000000-0002-0000-0000-0000BF070000}">
          <x14:formula1>
            <xm:f>OFFSET(HiddenAttr!$P$1,MATCH($A$871,HiddenAttr!$O$1:$O$647,0)-1,0,COUNTIF(HiddenAttr!$O:$O,$A$871))</xm:f>
          </x14:formula1>
          <xm:sqref>AU871</xm:sqref>
        </x14:dataValidation>
        <x14:dataValidation type="list" allowBlank="1" xr:uid="{00000000-0002-0000-0000-0000C0070000}">
          <x14:formula1>
            <xm:f>OFFSET(HiddenAttr!$P$1,MATCH($A$872,HiddenAttr!$O$1:$O$647,0)-1,0,COUNTIF(HiddenAttr!$O:$O,$A$872))</xm:f>
          </x14:formula1>
          <xm:sqref>AU872</xm:sqref>
        </x14:dataValidation>
        <x14:dataValidation type="list" allowBlank="1" xr:uid="{00000000-0002-0000-0000-0000C1070000}">
          <x14:formula1>
            <xm:f>OFFSET(HiddenAttr!$P$1,MATCH($A$873,HiddenAttr!$O$1:$O$647,0)-1,0,COUNTIF(HiddenAttr!$O:$O,$A$873))</xm:f>
          </x14:formula1>
          <xm:sqref>AU873</xm:sqref>
        </x14:dataValidation>
        <x14:dataValidation type="list" allowBlank="1" xr:uid="{00000000-0002-0000-0000-0000C2070000}">
          <x14:formula1>
            <xm:f>OFFSET(HiddenAttr!$P$1,MATCH($A$874,HiddenAttr!$O$1:$O$647,0)-1,0,COUNTIF(HiddenAttr!$O:$O,$A$874))</xm:f>
          </x14:formula1>
          <xm:sqref>AU874</xm:sqref>
        </x14:dataValidation>
        <x14:dataValidation type="list" allowBlank="1" xr:uid="{00000000-0002-0000-0000-0000C3070000}">
          <x14:formula1>
            <xm:f>OFFSET(HiddenAttr!$P$1,MATCH($A$875,HiddenAttr!$O$1:$O$647,0)-1,0,COUNTIF(HiddenAttr!$O:$O,$A$875))</xm:f>
          </x14:formula1>
          <xm:sqref>AU875</xm:sqref>
        </x14:dataValidation>
        <x14:dataValidation type="list" allowBlank="1" xr:uid="{00000000-0002-0000-0000-0000C4070000}">
          <x14:formula1>
            <xm:f>OFFSET(HiddenAttr!$P$1,MATCH($A$876,HiddenAttr!$O$1:$O$647,0)-1,0,COUNTIF(HiddenAttr!$O:$O,$A$876))</xm:f>
          </x14:formula1>
          <xm:sqref>AU876</xm:sqref>
        </x14:dataValidation>
        <x14:dataValidation type="list" allowBlank="1" xr:uid="{00000000-0002-0000-0000-0000C5070000}">
          <x14:formula1>
            <xm:f>OFFSET(HiddenAttr!$P$1,MATCH($A$877,HiddenAttr!$O$1:$O$647,0)-1,0,COUNTIF(HiddenAttr!$O:$O,$A$877))</xm:f>
          </x14:formula1>
          <xm:sqref>AU877</xm:sqref>
        </x14:dataValidation>
        <x14:dataValidation type="list" allowBlank="1" xr:uid="{00000000-0002-0000-0000-0000C6070000}">
          <x14:formula1>
            <xm:f>OFFSET(HiddenAttr!$P$1,MATCH($A$878,HiddenAttr!$O$1:$O$647,0)-1,0,COUNTIF(HiddenAttr!$O:$O,$A$878))</xm:f>
          </x14:formula1>
          <xm:sqref>AU878</xm:sqref>
        </x14:dataValidation>
        <x14:dataValidation type="list" allowBlank="1" xr:uid="{00000000-0002-0000-0000-0000C7070000}">
          <x14:formula1>
            <xm:f>OFFSET(HiddenAttr!$P$1,MATCH($A$879,HiddenAttr!$O$1:$O$647,0)-1,0,COUNTIF(HiddenAttr!$O:$O,$A$879))</xm:f>
          </x14:formula1>
          <xm:sqref>AU879</xm:sqref>
        </x14:dataValidation>
        <x14:dataValidation type="list" allowBlank="1" xr:uid="{00000000-0002-0000-0000-0000C8070000}">
          <x14:formula1>
            <xm:f>OFFSET(HiddenAttr!$P$1,MATCH($A$880,HiddenAttr!$O$1:$O$647,0)-1,0,COUNTIF(HiddenAttr!$O:$O,$A$880))</xm:f>
          </x14:formula1>
          <xm:sqref>AU880</xm:sqref>
        </x14:dataValidation>
        <x14:dataValidation type="list" allowBlank="1" xr:uid="{00000000-0002-0000-0000-0000C9070000}">
          <x14:formula1>
            <xm:f>OFFSET(HiddenAttr!$P$1,MATCH($A$881,HiddenAttr!$O$1:$O$647,0)-1,0,COUNTIF(HiddenAttr!$O:$O,$A$881))</xm:f>
          </x14:formula1>
          <xm:sqref>AU881</xm:sqref>
        </x14:dataValidation>
        <x14:dataValidation type="list" allowBlank="1" xr:uid="{00000000-0002-0000-0000-0000CA070000}">
          <x14:formula1>
            <xm:f>OFFSET(HiddenAttr!$P$1,MATCH($A$882,HiddenAttr!$O$1:$O$647,0)-1,0,COUNTIF(HiddenAttr!$O:$O,$A$882))</xm:f>
          </x14:formula1>
          <xm:sqref>AU882</xm:sqref>
        </x14:dataValidation>
        <x14:dataValidation type="list" allowBlank="1" xr:uid="{00000000-0002-0000-0000-0000CB070000}">
          <x14:formula1>
            <xm:f>OFFSET(HiddenAttr!$P$1,MATCH($A$883,HiddenAttr!$O$1:$O$647,0)-1,0,COUNTIF(HiddenAttr!$O:$O,$A$883))</xm:f>
          </x14:formula1>
          <xm:sqref>AU883</xm:sqref>
        </x14:dataValidation>
        <x14:dataValidation type="list" allowBlank="1" xr:uid="{00000000-0002-0000-0000-0000CC070000}">
          <x14:formula1>
            <xm:f>OFFSET(HiddenAttr!$P$1,MATCH($A$884,HiddenAttr!$O$1:$O$647,0)-1,0,COUNTIF(HiddenAttr!$O:$O,$A$884))</xm:f>
          </x14:formula1>
          <xm:sqref>AU884</xm:sqref>
        </x14:dataValidation>
        <x14:dataValidation type="list" allowBlank="1" xr:uid="{00000000-0002-0000-0000-0000CD070000}">
          <x14:formula1>
            <xm:f>OFFSET(HiddenAttr!$P$1,MATCH($A$885,HiddenAttr!$O$1:$O$647,0)-1,0,COUNTIF(HiddenAttr!$O:$O,$A$885))</xm:f>
          </x14:formula1>
          <xm:sqref>AU885</xm:sqref>
        </x14:dataValidation>
        <x14:dataValidation type="list" allowBlank="1" xr:uid="{00000000-0002-0000-0000-0000CE070000}">
          <x14:formula1>
            <xm:f>OFFSET(HiddenAttr!$P$1,MATCH($A$886,HiddenAttr!$O$1:$O$647,0)-1,0,COUNTIF(HiddenAttr!$O:$O,$A$886))</xm:f>
          </x14:formula1>
          <xm:sqref>AU886</xm:sqref>
        </x14:dataValidation>
        <x14:dataValidation type="list" allowBlank="1" xr:uid="{00000000-0002-0000-0000-0000CF070000}">
          <x14:formula1>
            <xm:f>OFFSET(HiddenAttr!$P$1,MATCH($A$887,HiddenAttr!$O$1:$O$647,0)-1,0,COUNTIF(HiddenAttr!$O:$O,$A$887))</xm:f>
          </x14:formula1>
          <xm:sqref>AU887</xm:sqref>
        </x14:dataValidation>
        <x14:dataValidation type="list" allowBlank="1" xr:uid="{00000000-0002-0000-0000-0000D0070000}">
          <x14:formula1>
            <xm:f>OFFSET(HiddenAttr!$P$1,MATCH($A$888,HiddenAttr!$O$1:$O$647,0)-1,0,COUNTIF(HiddenAttr!$O:$O,$A$888))</xm:f>
          </x14:formula1>
          <xm:sqref>AU888</xm:sqref>
        </x14:dataValidation>
        <x14:dataValidation type="list" allowBlank="1" xr:uid="{00000000-0002-0000-0000-0000D1070000}">
          <x14:formula1>
            <xm:f>OFFSET(HiddenAttr!$P$1,MATCH($A$889,HiddenAttr!$O$1:$O$647,0)-1,0,COUNTIF(HiddenAttr!$O:$O,$A$889))</xm:f>
          </x14:formula1>
          <xm:sqref>AU889</xm:sqref>
        </x14:dataValidation>
        <x14:dataValidation type="list" allowBlank="1" xr:uid="{00000000-0002-0000-0000-0000D2070000}">
          <x14:formula1>
            <xm:f>OFFSET(HiddenAttr!$P$1,MATCH($A$890,HiddenAttr!$O$1:$O$647,0)-1,0,COUNTIF(HiddenAttr!$O:$O,$A$890))</xm:f>
          </x14:formula1>
          <xm:sqref>AU890</xm:sqref>
        </x14:dataValidation>
        <x14:dataValidation type="list" allowBlank="1" xr:uid="{00000000-0002-0000-0000-0000D3070000}">
          <x14:formula1>
            <xm:f>OFFSET(HiddenAttr!$P$1,MATCH($A$891,HiddenAttr!$O$1:$O$647,0)-1,0,COUNTIF(HiddenAttr!$O:$O,$A$891))</xm:f>
          </x14:formula1>
          <xm:sqref>AU891</xm:sqref>
        </x14:dataValidation>
        <x14:dataValidation type="list" allowBlank="1" xr:uid="{00000000-0002-0000-0000-0000D4070000}">
          <x14:formula1>
            <xm:f>OFFSET(HiddenAttr!$P$1,MATCH($A$892,HiddenAttr!$O$1:$O$647,0)-1,0,COUNTIF(HiddenAttr!$O:$O,$A$892))</xm:f>
          </x14:formula1>
          <xm:sqref>AU892</xm:sqref>
        </x14:dataValidation>
        <x14:dataValidation type="list" allowBlank="1" xr:uid="{00000000-0002-0000-0000-0000D5070000}">
          <x14:formula1>
            <xm:f>OFFSET(HiddenAttr!$P$1,MATCH($A$893,HiddenAttr!$O$1:$O$647,0)-1,0,COUNTIF(HiddenAttr!$O:$O,$A$893))</xm:f>
          </x14:formula1>
          <xm:sqref>AU893</xm:sqref>
        </x14:dataValidation>
        <x14:dataValidation type="list" allowBlank="1" xr:uid="{00000000-0002-0000-0000-0000D6070000}">
          <x14:formula1>
            <xm:f>OFFSET(HiddenAttr!$P$1,MATCH($A$894,HiddenAttr!$O$1:$O$647,0)-1,0,COUNTIF(HiddenAttr!$O:$O,$A$894))</xm:f>
          </x14:formula1>
          <xm:sqref>AU894</xm:sqref>
        </x14:dataValidation>
        <x14:dataValidation type="list" allowBlank="1" xr:uid="{00000000-0002-0000-0000-0000D7070000}">
          <x14:formula1>
            <xm:f>OFFSET(HiddenAttr!$P$1,MATCH($A$895,HiddenAttr!$O$1:$O$647,0)-1,0,COUNTIF(HiddenAttr!$O:$O,$A$895))</xm:f>
          </x14:formula1>
          <xm:sqref>AU895</xm:sqref>
        </x14:dataValidation>
        <x14:dataValidation type="list" allowBlank="1" xr:uid="{00000000-0002-0000-0000-0000D8070000}">
          <x14:formula1>
            <xm:f>OFFSET(HiddenAttr!$P$1,MATCH($A$896,HiddenAttr!$O$1:$O$647,0)-1,0,COUNTIF(HiddenAttr!$O:$O,$A$896))</xm:f>
          </x14:formula1>
          <xm:sqref>AU896</xm:sqref>
        </x14:dataValidation>
        <x14:dataValidation type="list" allowBlank="1" xr:uid="{00000000-0002-0000-0000-0000D9070000}">
          <x14:formula1>
            <xm:f>OFFSET(HiddenAttr!$P$1,MATCH($A$897,HiddenAttr!$O$1:$O$647,0)-1,0,COUNTIF(HiddenAttr!$O:$O,$A$897))</xm:f>
          </x14:formula1>
          <xm:sqref>AU897</xm:sqref>
        </x14:dataValidation>
        <x14:dataValidation type="list" allowBlank="1" xr:uid="{00000000-0002-0000-0000-0000DA070000}">
          <x14:formula1>
            <xm:f>OFFSET(HiddenAttr!$P$1,MATCH($A$898,HiddenAttr!$O$1:$O$647,0)-1,0,COUNTIF(HiddenAttr!$O:$O,$A$898))</xm:f>
          </x14:formula1>
          <xm:sqref>AU898</xm:sqref>
        </x14:dataValidation>
        <x14:dataValidation type="list" allowBlank="1" xr:uid="{00000000-0002-0000-0000-0000DB070000}">
          <x14:formula1>
            <xm:f>OFFSET(HiddenAttr!$P$1,MATCH($A$899,HiddenAttr!$O$1:$O$647,0)-1,0,COUNTIF(HiddenAttr!$O:$O,$A$899))</xm:f>
          </x14:formula1>
          <xm:sqref>AU899</xm:sqref>
        </x14:dataValidation>
        <x14:dataValidation type="list" allowBlank="1" xr:uid="{00000000-0002-0000-0000-0000DC070000}">
          <x14:formula1>
            <xm:f>OFFSET(HiddenAttr!$P$1,MATCH($A$900,HiddenAttr!$O$1:$O$647,0)-1,0,COUNTIF(HiddenAttr!$O:$O,$A$900))</xm:f>
          </x14:formula1>
          <xm:sqref>AU900</xm:sqref>
        </x14:dataValidation>
        <x14:dataValidation type="list" allowBlank="1" xr:uid="{00000000-0002-0000-0000-0000DD070000}">
          <x14:formula1>
            <xm:f>OFFSET(HiddenAttr!$P$1,MATCH($A$901,HiddenAttr!$O$1:$O$647,0)-1,0,COUNTIF(HiddenAttr!$O:$O,$A$901))</xm:f>
          </x14:formula1>
          <xm:sqref>AU901</xm:sqref>
        </x14:dataValidation>
        <x14:dataValidation type="list" allowBlank="1" xr:uid="{00000000-0002-0000-0000-0000DE070000}">
          <x14:formula1>
            <xm:f>OFFSET(HiddenAttr!$P$1,MATCH($A$902,HiddenAttr!$O$1:$O$647,0)-1,0,COUNTIF(HiddenAttr!$O:$O,$A$902))</xm:f>
          </x14:formula1>
          <xm:sqref>AU902</xm:sqref>
        </x14:dataValidation>
        <x14:dataValidation type="list" allowBlank="1" xr:uid="{00000000-0002-0000-0000-0000DF070000}">
          <x14:formula1>
            <xm:f>OFFSET(HiddenAttr!$P$1,MATCH($A$903,HiddenAttr!$O$1:$O$647,0)-1,0,COUNTIF(HiddenAttr!$O:$O,$A$903))</xm:f>
          </x14:formula1>
          <xm:sqref>AU903</xm:sqref>
        </x14:dataValidation>
        <x14:dataValidation type="list" allowBlank="1" xr:uid="{00000000-0002-0000-0000-0000E0070000}">
          <x14:formula1>
            <xm:f>OFFSET(HiddenAttr!$P$1,MATCH($A$904,HiddenAttr!$O$1:$O$647,0)-1,0,COUNTIF(HiddenAttr!$O:$O,$A$904))</xm:f>
          </x14:formula1>
          <xm:sqref>AU904</xm:sqref>
        </x14:dataValidation>
        <x14:dataValidation type="list" allowBlank="1" xr:uid="{00000000-0002-0000-0000-0000E1070000}">
          <x14:formula1>
            <xm:f>OFFSET(HiddenAttr!$P$1,MATCH($A$905,HiddenAttr!$O$1:$O$647,0)-1,0,COUNTIF(HiddenAttr!$O:$O,$A$905))</xm:f>
          </x14:formula1>
          <xm:sqref>AU905</xm:sqref>
        </x14:dataValidation>
        <x14:dataValidation type="list" allowBlank="1" xr:uid="{00000000-0002-0000-0000-0000E2070000}">
          <x14:formula1>
            <xm:f>OFFSET(HiddenAttr!$P$1,MATCH($A$906,HiddenAttr!$O$1:$O$647,0)-1,0,COUNTIF(HiddenAttr!$O:$O,$A$906))</xm:f>
          </x14:formula1>
          <xm:sqref>AU906</xm:sqref>
        </x14:dataValidation>
        <x14:dataValidation type="list" allowBlank="1" xr:uid="{00000000-0002-0000-0000-0000E3070000}">
          <x14:formula1>
            <xm:f>OFFSET(HiddenAttr!$P$1,MATCH($A$907,HiddenAttr!$O$1:$O$647,0)-1,0,COUNTIF(HiddenAttr!$O:$O,$A$907))</xm:f>
          </x14:formula1>
          <xm:sqref>AU907</xm:sqref>
        </x14:dataValidation>
        <x14:dataValidation type="list" allowBlank="1" xr:uid="{00000000-0002-0000-0000-0000E4070000}">
          <x14:formula1>
            <xm:f>OFFSET(HiddenAttr!$P$1,MATCH($A$908,HiddenAttr!$O$1:$O$647,0)-1,0,COUNTIF(HiddenAttr!$O:$O,$A$908))</xm:f>
          </x14:formula1>
          <xm:sqref>AU908</xm:sqref>
        </x14:dataValidation>
        <x14:dataValidation type="list" allowBlank="1" xr:uid="{00000000-0002-0000-0000-0000E5070000}">
          <x14:formula1>
            <xm:f>OFFSET(HiddenAttr!$P$1,MATCH($A$909,HiddenAttr!$O$1:$O$647,0)-1,0,COUNTIF(HiddenAttr!$O:$O,$A$909))</xm:f>
          </x14:formula1>
          <xm:sqref>AU909</xm:sqref>
        </x14:dataValidation>
        <x14:dataValidation type="list" allowBlank="1" xr:uid="{00000000-0002-0000-0000-0000E6070000}">
          <x14:formula1>
            <xm:f>OFFSET(HiddenAttr!$P$1,MATCH($A$910,HiddenAttr!$O$1:$O$647,0)-1,0,COUNTIF(HiddenAttr!$O:$O,$A$910))</xm:f>
          </x14:formula1>
          <xm:sqref>AU910</xm:sqref>
        </x14:dataValidation>
        <x14:dataValidation type="list" allowBlank="1" xr:uid="{00000000-0002-0000-0000-0000E7070000}">
          <x14:formula1>
            <xm:f>OFFSET(HiddenAttr!$P$1,MATCH($A$911,HiddenAttr!$O$1:$O$647,0)-1,0,COUNTIF(HiddenAttr!$O:$O,$A$911))</xm:f>
          </x14:formula1>
          <xm:sqref>AU911</xm:sqref>
        </x14:dataValidation>
        <x14:dataValidation type="list" allowBlank="1" xr:uid="{00000000-0002-0000-0000-0000E8070000}">
          <x14:formula1>
            <xm:f>OFFSET(HiddenAttr!$P$1,MATCH($A$912,HiddenAttr!$O$1:$O$647,0)-1,0,COUNTIF(HiddenAttr!$O:$O,$A$912))</xm:f>
          </x14:formula1>
          <xm:sqref>AU912</xm:sqref>
        </x14:dataValidation>
        <x14:dataValidation type="list" allowBlank="1" xr:uid="{00000000-0002-0000-0000-0000E9070000}">
          <x14:formula1>
            <xm:f>OFFSET(HiddenAttr!$R$1,MATCH($A$2,HiddenAttr!$Q$1:$Q$647,0)-1,0,COUNTIF(HiddenAttr!$Q:$Q,$A$2))</xm:f>
          </x14:formula1>
          <xm:sqref>AY2 AY246 AY256 AY240 AY212 AY222 AY206 AY178 AY188 AY172 AY144 AY154 AY138 AY110 AY120 AY104 AY76 AY86 AY70 AY42 AY52 AY36 AY8 AY18</xm:sqref>
        </x14:dataValidation>
        <x14:dataValidation type="list" allowBlank="1" xr:uid="{00000000-0002-0000-0000-0000EA070000}">
          <x14:formula1>
            <xm:f>OFFSET(HiddenAttr!$R$1,MATCH($A$3,HiddenAttr!$Q$1:$Q$647,0)-1,0,COUNTIF(HiddenAttr!$Q:$Q,$A$3))</xm:f>
          </x14:formula1>
          <xm:sqref>AY3 AY247 AY257 AY241 AY213 AY223 AY207 AY179 AY189 AY173 AY145 AY155 AY139 AY111 AY121 AY105 AY77 AY87 AY71 AY43 AY53 AY37 AY9 AY19</xm:sqref>
        </x14:dataValidation>
        <x14:dataValidation type="list" allowBlank="1" xr:uid="{00000000-0002-0000-0000-0000EB070000}">
          <x14:formula1>
            <xm:f>OFFSET(HiddenAttr!$R$1,MATCH($A$4,HiddenAttr!$Q$1:$Q$647,0)-1,0,COUNTIF(HiddenAttr!$Q:$Q,$A$4))</xm:f>
          </x14:formula1>
          <xm:sqref>AY4 AY248 AY258 AY242 AY214 AY224 AY208 AY180 AY190 AY174 AY146 AY156 AY140 AY112 AY122 AY106 AY78 AY88 AY72 AY44 AY54 AY38 AY10 AY20</xm:sqref>
        </x14:dataValidation>
        <x14:dataValidation type="list" allowBlank="1" xr:uid="{00000000-0002-0000-0000-0000EC070000}">
          <x14:formula1>
            <xm:f>OFFSET(HiddenAttr!$R$1,MATCH($A$5,HiddenAttr!$Q$1:$Q$647,0)-1,0,COUNTIF(HiddenAttr!$Q:$Q,$A$5))</xm:f>
          </x14:formula1>
          <xm:sqref>AY5 AY45:AY46 AY79:AY80 AY113:AY114 AY147:AY148 AY181:AY182 AY215:AY216 AY249:AY250 AY259 AY243 AY225 AY209 AY191 AY175 AY157 AY141 AY123 AY107 AY89 AY73 AY55 AY39 AY11:AY12 AY21</xm:sqref>
        </x14:dataValidation>
        <x14:dataValidation type="list" allowBlank="1" xr:uid="{00000000-0002-0000-0000-0000ED070000}">
          <x14:formula1>
            <xm:f>OFFSET(HiddenAttr!$R$1,MATCH($A$6,HiddenAttr!$Q$1:$Q$647,0)-1,0,COUNTIF(HiddenAttr!$Q:$Q,$A$6))</xm:f>
          </x14:formula1>
          <xm:sqref>AY6 AY270 AY266:AY268 AY264 AY253 AY255 AY251 AY272:AY273 AY260:AY262 AY244 AY236 AY232:AY234 AY230 AY219 AY221 AY217 AY238:AY239 AY226:AY228 AY210 AY202 AY198:AY200 AY196 AY185 AY187 AY183 AY204:AY205 AY192:AY194 AY176 AY168 AY164:AY166 AY162 AY151 AY153 AY149 AY170:AY171 AY158:AY160 AY142 AY134 AY130:AY132 AY128 AY117 AY119 AY115 AY136:AY137 AY124:AY126 AY108 AY100 AY96:AY98 AY94 AY83 AY85 AY81 AY102:AY103 AY90:AY92 AY74 AY66 AY62:AY64 AY60 AY49 AY51 AY47 AY68:AY69 AY56:AY58 AY40 AY32 AY28:AY30 AY26 AY15 AY17 AY13 AY34:AY35 AY22:AY24</xm:sqref>
        </x14:dataValidation>
        <x14:dataValidation type="list" allowBlank="1" xr:uid="{00000000-0002-0000-0000-0000EE070000}">
          <x14:formula1>
            <xm:f>OFFSET(HiddenAttr!$R$1,MATCH($A$7,HiddenAttr!$Q$1:$Q$647,0)-1,0,COUNTIF(HiddenAttr!$Q:$Q,$A$7))</xm:f>
          </x14:formula1>
          <xm:sqref>AY31 AY271 AY263 AY265 AY252 AY254 AY245 AY269 AY237 AY229 AY231 AY218 AY220 AY211 AY235 AY203 AY195 AY197 AY184 AY186 AY177 AY201 AY169 AY161 AY163 AY150 AY152 AY143 AY167 AY135 AY127 AY129 AY116 AY118 AY109 AY133 AY101 AY93 AY95 AY82 AY84 AY75 AY99 AY67 AY59 AY61 AY48 AY50 AY41 AY65 AY33 AY25 AY27 AY14 AY16 AY7</xm:sqref>
        </x14:dataValidation>
        <x14:dataValidation type="list" allowBlank="1" xr:uid="{00000000-0002-0000-0000-00004C090000}">
          <x14:formula1>
            <xm:f>OFFSET(HiddenAttr!$R$1,MATCH($A$274,HiddenAttr!$Q$1:$Q$647,0)-1,0,COUNTIF(HiddenAttr!$Q:$Q,$A$274))</xm:f>
          </x14:formula1>
          <xm:sqref>AY274</xm:sqref>
        </x14:dataValidation>
        <x14:dataValidation type="list" allowBlank="1" xr:uid="{00000000-0002-0000-0000-00004D090000}">
          <x14:formula1>
            <xm:f>OFFSET(HiddenAttr!$R$1,MATCH($A$275,HiddenAttr!$Q$1:$Q$647,0)-1,0,COUNTIF(HiddenAttr!$Q:$Q,$A$275))</xm:f>
          </x14:formula1>
          <xm:sqref>AY275</xm:sqref>
        </x14:dataValidation>
        <x14:dataValidation type="list" allowBlank="1" xr:uid="{00000000-0002-0000-0000-00004E090000}">
          <x14:formula1>
            <xm:f>OFFSET(HiddenAttr!$R$1,MATCH($A$276,HiddenAttr!$Q$1:$Q$647,0)-1,0,COUNTIF(HiddenAttr!$Q:$Q,$A$276))</xm:f>
          </x14:formula1>
          <xm:sqref>AY276</xm:sqref>
        </x14:dataValidation>
        <x14:dataValidation type="list" allowBlank="1" xr:uid="{00000000-0002-0000-0000-00004F090000}">
          <x14:formula1>
            <xm:f>OFFSET(HiddenAttr!$R$1,MATCH($A$277,HiddenAttr!$Q$1:$Q$647,0)-1,0,COUNTIF(HiddenAttr!$Q:$Q,$A$277))</xm:f>
          </x14:formula1>
          <xm:sqref>AY277</xm:sqref>
        </x14:dataValidation>
        <x14:dataValidation type="list" allowBlank="1" xr:uid="{00000000-0002-0000-0000-000050090000}">
          <x14:formula1>
            <xm:f>OFFSET(HiddenAttr!$R$1,MATCH($A$278,HiddenAttr!$Q$1:$Q$647,0)-1,0,COUNTIF(HiddenAttr!$Q:$Q,$A$278))</xm:f>
          </x14:formula1>
          <xm:sqref>AY278</xm:sqref>
        </x14:dataValidation>
        <x14:dataValidation type="list" allowBlank="1" xr:uid="{00000000-0002-0000-0000-000051090000}">
          <x14:formula1>
            <xm:f>OFFSET(HiddenAttr!$R$1,MATCH($A$279,HiddenAttr!$Q$1:$Q$647,0)-1,0,COUNTIF(HiddenAttr!$Q:$Q,$A$279))</xm:f>
          </x14:formula1>
          <xm:sqref>AY279</xm:sqref>
        </x14:dataValidation>
        <x14:dataValidation type="list" allowBlank="1" xr:uid="{00000000-0002-0000-0000-000052090000}">
          <x14:formula1>
            <xm:f>OFFSET(HiddenAttr!$R$1,MATCH($A$280,HiddenAttr!$Q$1:$Q$647,0)-1,0,COUNTIF(HiddenAttr!$Q:$Q,$A$280))</xm:f>
          </x14:formula1>
          <xm:sqref>AY280</xm:sqref>
        </x14:dataValidation>
        <x14:dataValidation type="list" allowBlank="1" xr:uid="{00000000-0002-0000-0000-000053090000}">
          <x14:formula1>
            <xm:f>OFFSET(HiddenAttr!$R$1,MATCH($A$281,HiddenAttr!$Q$1:$Q$647,0)-1,0,COUNTIF(HiddenAttr!$Q:$Q,$A$281))</xm:f>
          </x14:formula1>
          <xm:sqref>AY281</xm:sqref>
        </x14:dataValidation>
        <x14:dataValidation type="list" allowBlank="1" xr:uid="{00000000-0002-0000-0000-000054090000}">
          <x14:formula1>
            <xm:f>OFFSET(HiddenAttr!$R$1,MATCH($A$282,HiddenAttr!$Q$1:$Q$647,0)-1,0,COUNTIF(HiddenAttr!$Q:$Q,$A$282))</xm:f>
          </x14:formula1>
          <xm:sqref>AY282</xm:sqref>
        </x14:dataValidation>
        <x14:dataValidation type="list" allowBlank="1" xr:uid="{00000000-0002-0000-0000-000055090000}">
          <x14:formula1>
            <xm:f>OFFSET(HiddenAttr!$R$1,MATCH($A$283,HiddenAttr!$Q$1:$Q$647,0)-1,0,COUNTIF(HiddenAttr!$Q:$Q,$A$283))</xm:f>
          </x14:formula1>
          <xm:sqref>AY283</xm:sqref>
        </x14:dataValidation>
        <x14:dataValidation type="list" allowBlank="1" xr:uid="{00000000-0002-0000-0000-000056090000}">
          <x14:formula1>
            <xm:f>OFFSET(HiddenAttr!$R$1,MATCH($A$284,HiddenAttr!$Q$1:$Q$647,0)-1,0,COUNTIF(HiddenAttr!$Q:$Q,$A$284))</xm:f>
          </x14:formula1>
          <xm:sqref>AY284</xm:sqref>
        </x14:dataValidation>
        <x14:dataValidation type="list" allowBlank="1" xr:uid="{00000000-0002-0000-0000-000057090000}">
          <x14:formula1>
            <xm:f>OFFSET(HiddenAttr!$R$1,MATCH($A$285,HiddenAttr!$Q$1:$Q$647,0)-1,0,COUNTIF(HiddenAttr!$Q:$Q,$A$285))</xm:f>
          </x14:formula1>
          <xm:sqref>AY285</xm:sqref>
        </x14:dataValidation>
        <x14:dataValidation type="list" allowBlank="1" xr:uid="{00000000-0002-0000-0000-000058090000}">
          <x14:formula1>
            <xm:f>OFFSET(HiddenAttr!$R$1,MATCH($A$286,HiddenAttr!$Q$1:$Q$647,0)-1,0,COUNTIF(HiddenAttr!$Q:$Q,$A$286))</xm:f>
          </x14:formula1>
          <xm:sqref>AY286</xm:sqref>
        </x14:dataValidation>
        <x14:dataValidation type="list" allowBlank="1" xr:uid="{00000000-0002-0000-0000-000059090000}">
          <x14:formula1>
            <xm:f>OFFSET(HiddenAttr!$R$1,MATCH($A$287,HiddenAttr!$Q$1:$Q$647,0)-1,0,COUNTIF(HiddenAttr!$Q:$Q,$A$287))</xm:f>
          </x14:formula1>
          <xm:sqref>AY287</xm:sqref>
        </x14:dataValidation>
        <x14:dataValidation type="list" allowBlank="1" xr:uid="{00000000-0002-0000-0000-00005A090000}">
          <x14:formula1>
            <xm:f>OFFSET(HiddenAttr!$R$1,MATCH($A$288,HiddenAttr!$Q$1:$Q$647,0)-1,0,COUNTIF(HiddenAttr!$Q:$Q,$A$288))</xm:f>
          </x14:formula1>
          <xm:sqref>AY288</xm:sqref>
        </x14:dataValidation>
        <x14:dataValidation type="list" allowBlank="1" xr:uid="{00000000-0002-0000-0000-00005B090000}">
          <x14:formula1>
            <xm:f>OFFSET(HiddenAttr!$R$1,MATCH($A$289,HiddenAttr!$Q$1:$Q$647,0)-1,0,COUNTIF(HiddenAttr!$Q:$Q,$A$289))</xm:f>
          </x14:formula1>
          <xm:sqref>AY289</xm:sqref>
        </x14:dataValidation>
        <x14:dataValidation type="list" allowBlank="1" xr:uid="{00000000-0002-0000-0000-00005C090000}">
          <x14:formula1>
            <xm:f>OFFSET(HiddenAttr!$R$1,MATCH($A$290,HiddenAttr!$Q$1:$Q$647,0)-1,0,COUNTIF(HiddenAttr!$Q:$Q,$A$290))</xm:f>
          </x14:formula1>
          <xm:sqref>AY290</xm:sqref>
        </x14:dataValidation>
        <x14:dataValidation type="list" allowBlank="1" xr:uid="{00000000-0002-0000-0000-00005D090000}">
          <x14:formula1>
            <xm:f>OFFSET(HiddenAttr!$R$1,MATCH($A$291,HiddenAttr!$Q$1:$Q$647,0)-1,0,COUNTIF(HiddenAttr!$Q:$Q,$A$291))</xm:f>
          </x14:formula1>
          <xm:sqref>AY291</xm:sqref>
        </x14:dataValidation>
        <x14:dataValidation type="list" allowBlank="1" xr:uid="{00000000-0002-0000-0000-00005E090000}">
          <x14:formula1>
            <xm:f>OFFSET(HiddenAttr!$R$1,MATCH($A$292,HiddenAttr!$Q$1:$Q$647,0)-1,0,COUNTIF(HiddenAttr!$Q:$Q,$A$292))</xm:f>
          </x14:formula1>
          <xm:sqref>AY292</xm:sqref>
        </x14:dataValidation>
        <x14:dataValidation type="list" allowBlank="1" xr:uid="{00000000-0002-0000-0000-00005F090000}">
          <x14:formula1>
            <xm:f>OFFSET(HiddenAttr!$R$1,MATCH($A$293,HiddenAttr!$Q$1:$Q$647,0)-1,0,COUNTIF(HiddenAttr!$Q:$Q,$A$293))</xm:f>
          </x14:formula1>
          <xm:sqref>AY293</xm:sqref>
        </x14:dataValidation>
        <x14:dataValidation type="list" allowBlank="1" xr:uid="{00000000-0002-0000-0000-000060090000}">
          <x14:formula1>
            <xm:f>OFFSET(HiddenAttr!$R$1,MATCH($A$294,HiddenAttr!$Q$1:$Q$647,0)-1,0,COUNTIF(HiddenAttr!$Q:$Q,$A$294))</xm:f>
          </x14:formula1>
          <xm:sqref>AY294</xm:sqref>
        </x14:dataValidation>
        <x14:dataValidation type="list" allowBlank="1" xr:uid="{00000000-0002-0000-0000-000061090000}">
          <x14:formula1>
            <xm:f>OFFSET(HiddenAttr!$R$1,MATCH($A$295,HiddenAttr!$Q$1:$Q$647,0)-1,0,COUNTIF(HiddenAttr!$Q:$Q,$A$295))</xm:f>
          </x14:formula1>
          <xm:sqref>AY295</xm:sqref>
        </x14:dataValidation>
        <x14:dataValidation type="list" allowBlank="1" xr:uid="{00000000-0002-0000-0000-000062090000}">
          <x14:formula1>
            <xm:f>OFFSET(HiddenAttr!$R$1,MATCH($A$296,HiddenAttr!$Q$1:$Q$647,0)-1,0,COUNTIF(HiddenAttr!$Q:$Q,$A$296))</xm:f>
          </x14:formula1>
          <xm:sqref>AY296</xm:sqref>
        </x14:dataValidation>
        <x14:dataValidation type="list" allowBlank="1" xr:uid="{00000000-0002-0000-0000-000063090000}">
          <x14:formula1>
            <xm:f>OFFSET(HiddenAttr!$R$1,MATCH($A$297,HiddenAttr!$Q$1:$Q$647,0)-1,0,COUNTIF(HiddenAttr!$Q:$Q,$A$297))</xm:f>
          </x14:formula1>
          <xm:sqref>AY297</xm:sqref>
        </x14:dataValidation>
        <x14:dataValidation type="list" allowBlank="1" xr:uid="{00000000-0002-0000-0000-000064090000}">
          <x14:formula1>
            <xm:f>OFFSET(HiddenAttr!$R$1,MATCH($A$298,HiddenAttr!$Q$1:$Q$647,0)-1,0,COUNTIF(HiddenAttr!$Q:$Q,$A$298))</xm:f>
          </x14:formula1>
          <xm:sqref>AY298</xm:sqref>
        </x14:dataValidation>
        <x14:dataValidation type="list" allowBlank="1" xr:uid="{00000000-0002-0000-0000-000065090000}">
          <x14:formula1>
            <xm:f>OFFSET(HiddenAttr!$R$1,MATCH($A$299,HiddenAttr!$Q$1:$Q$647,0)-1,0,COUNTIF(HiddenAttr!$Q:$Q,$A$299))</xm:f>
          </x14:formula1>
          <xm:sqref>AY299</xm:sqref>
        </x14:dataValidation>
        <x14:dataValidation type="list" allowBlank="1" xr:uid="{00000000-0002-0000-0000-000066090000}">
          <x14:formula1>
            <xm:f>OFFSET(HiddenAttr!$R$1,MATCH($A$300,HiddenAttr!$Q$1:$Q$647,0)-1,0,COUNTIF(HiddenAttr!$Q:$Q,$A$300))</xm:f>
          </x14:formula1>
          <xm:sqref>AY300</xm:sqref>
        </x14:dataValidation>
        <x14:dataValidation type="list" allowBlank="1" xr:uid="{00000000-0002-0000-0000-000067090000}">
          <x14:formula1>
            <xm:f>OFFSET(HiddenAttr!$R$1,MATCH($A$301,HiddenAttr!$Q$1:$Q$647,0)-1,0,COUNTIF(HiddenAttr!$Q:$Q,$A$301))</xm:f>
          </x14:formula1>
          <xm:sqref>AY301</xm:sqref>
        </x14:dataValidation>
        <x14:dataValidation type="list" allowBlank="1" xr:uid="{00000000-0002-0000-0000-000068090000}">
          <x14:formula1>
            <xm:f>OFFSET(HiddenAttr!$R$1,MATCH($A$302,HiddenAttr!$Q$1:$Q$647,0)-1,0,COUNTIF(HiddenAttr!$Q:$Q,$A$302))</xm:f>
          </x14:formula1>
          <xm:sqref>AY302</xm:sqref>
        </x14:dataValidation>
        <x14:dataValidation type="list" allowBlank="1" xr:uid="{00000000-0002-0000-0000-000069090000}">
          <x14:formula1>
            <xm:f>OFFSET(HiddenAttr!$R$1,MATCH($A$303,HiddenAttr!$Q$1:$Q$647,0)-1,0,COUNTIF(HiddenAttr!$Q:$Q,$A$303))</xm:f>
          </x14:formula1>
          <xm:sqref>AY303</xm:sqref>
        </x14:dataValidation>
        <x14:dataValidation type="list" allowBlank="1" xr:uid="{00000000-0002-0000-0000-00006A090000}">
          <x14:formula1>
            <xm:f>OFFSET(HiddenAttr!$R$1,MATCH($A$304,HiddenAttr!$Q$1:$Q$647,0)-1,0,COUNTIF(HiddenAttr!$Q:$Q,$A$304))</xm:f>
          </x14:formula1>
          <xm:sqref>AY304</xm:sqref>
        </x14:dataValidation>
        <x14:dataValidation type="list" allowBlank="1" xr:uid="{00000000-0002-0000-0000-00006B090000}">
          <x14:formula1>
            <xm:f>OFFSET(HiddenAttr!$R$1,MATCH($A$305,HiddenAttr!$Q$1:$Q$647,0)-1,0,COUNTIF(HiddenAttr!$Q:$Q,$A$305))</xm:f>
          </x14:formula1>
          <xm:sqref>AY305</xm:sqref>
        </x14:dataValidation>
        <x14:dataValidation type="list" allowBlank="1" xr:uid="{00000000-0002-0000-0000-00006C090000}">
          <x14:formula1>
            <xm:f>OFFSET(HiddenAttr!$R$1,MATCH($A$306,HiddenAttr!$Q$1:$Q$647,0)-1,0,COUNTIF(HiddenAttr!$Q:$Q,$A$306))</xm:f>
          </x14:formula1>
          <xm:sqref>AY306</xm:sqref>
        </x14:dataValidation>
        <x14:dataValidation type="list" allowBlank="1" xr:uid="{00000000-0002-0000-0000-00006D090000}">
          <x14:formula1>
            <xm:f>OFFSET(HiddenAttr!$R$1,MATCH($A$307,HiddenAttr!$Q$1:$Q$647,0)-1,0,COUNTIF(HiddenAttr!$Q:$Q,$A$307))</xm:f>
          </x14:formula1>
          <xm:sqref>AY307</xm:sqref>
        </x14:dataValidation>
        <x14:dataValidation type="list" allowBlank="1" xr:uid="{00000000-0002-0000-0000-00006E090000}">
          <x14:formula1>
            <xm:f>OFFSET(HiddenAttr!$R$1,MATCH($A$308,HiddenAttr!$Q$1:$Q$647,0)-1,0,COUNTIF(HiddenAttr!$Q:$Q,$A$308))</xm:f>
          </x14:formula1>
          <xm:sqref>AY308</xm:sqref>
        </x14:dataValidation>
        <x14:dataValidation type="list" allowBlank="1" xr:uid="{00000000-0002-0000-0000-00006F090000}">
          <x14:formula1>
            <xm:f>OFFSET(HiddenAttr!$R$1,MATCH($A$309,HiddenAttr!$Q$1:$Q$647,0)-1,0,COUNTIF(HiddenAttr!$Q:$Q,$A$309))</xm:f>
          </x14:formula1>
          <xm:sqref>AY309</xm:sqref>
        </x14:dataValidation>
        <x14:dataValidation type="list" allowBlank="1" xr:uid="{00000000-0002-0000-0000-000070090000}">
          <x14:formula1>
            <xm:f>OFFSET(HiddenAttr!$R$1,MATCH($A$310,HiddenAttr!$Q$1:$Q$647,0)-1,0,COUNTIF(HiddenAttr!$Q:$Q,$A$310))</xm:f>
          </x14:formula1>
          <xm:sqref>AY310</xm:sqref>
        </x14:dataValidation>
        <x14:dataValidation type="list" allowBlank="1" xr:uid="{00000000-0002-0000-0000-000071090000}">
          <x14:formula1>
            <xm:f>OFFSET(HiddenAttr!$R$1,MATCH($A$311,HiddenAttr!$Q$1:$Q$647,0)-1,0,COUNTIF(HiddenAttr!$Q:$Q,$A$311))</xm:f>
          </x14:formula1>
          <xm:sqref>AY311</xm:sqref>
        </x14:dataValidation>
        <x14:dataValidation type="list" allowBlank="1" xr:uid="{00000000-0002-0000-0000-000072090000}">
          <x14:formula1>
            <xm:f>OFFSET(HiddenAttr!$R$1,MATCH($A$312,HiddenAttr!$Q$1:$Q$647,0)-1,0,COUNTIF(HiddenAttr!$Q:$Q,$A$312))</xm:f>
          </x14:formula1>
          <xm:sqref>AY312</xm:sqref>
        </x14:dataValidation>
        <x14:dataValidation type="list" allowBlank="1" xr:uid="{00000000-0002-0000-0000-000073090000}">
          <x14:formula1>
            <xm:f>OFFSET(HiddenAttr!$R$1,MATCH($A$313,HiddenAttr!$Q$1:$Q$647,0)-1,0,COUNTIF(HiddenAttr!$Q:$Q,$A$313))</xm:f>
          </x14:formula1>
          <xm:sqref>AY313</xm:sqref>
        </x14:dataValidation>
        <x14:dataValidation type="list" allowBlank="1" xr:uid="{00000000-0002-0000-0000-000074090000}">
          <x14:formula1>
            <xm:f>OFFSET(HiddenAttr!$R$1,MATCH($A$314,HiddenAttr!$Q$1:$Q$647,0)-1,0,COUNTIF(HiddenAttr!$Q:$Q,$A$314))</xm:f>
          </x14:formula1>
          <xm:sqref>AY314</xm:sqref>
        </x14:dataValidation>
        <x14:dataValidation type="list" allowBlank="1" xr:uid="{00000000-0002-0000-0000-000075090000}">
          <x14:formula1>
            <xm:f>OFFSET(HiddenAttr!$R$1,MATCH($A$315,HiddenAttr!$Q$1:$Q$647,0)-1,0,COUNTIF(HiddenAttr!$Q:$Q,$A$315))</xm:f>
          </x14:formula1>
          <xm:sqref>AY315</xm:sqref>
        </x14:dataValidation>
        <x14:dataValidation type="list" allowBlank="1" xr:uid="{00000000-0002-0000-0000-000076090000}">
          <x14:formula1>
            <xm:f>OFFSET(HiddenAttr!$R$1,MATCH($A$316,HiddenAttr!$Q$1:$Q$647,0)-1,0,COUNTIF(HiddenAttr!$Q:$Q,$A$316))</xm:f>
          </x14:formula1>
          <xm:sqref>AY316</xm:sqref>
        </x14:dataValidation>
        <x14:dataValidation type="list" allowBlank="1" xr:uid="{00000000-0002-0000-0000-000077090000}">
          <x14:formula1>
            <xm:f>OFFSET(HiddenAttr!$R$1,MATCH($A$317,HiddenAttr!$Q$1:$Q$647,0)-1,0,COUNTIF(HiddenAttr!$Q:$Q,$A$317))</xm:f>
          </x14:formula1>
          <xm:sqref>AY317</xm:sqref>
        </x14:dataValidation>
        <x14:dataValidation type="list" allowBlank="1" xr:uid="{00000000-0002-0000-0000-000078090000}">
          <x14:formula1>
            <xm:f>OFFSET(HiddenAttr!$R$1,MATCH($A$318,HiddenAttr!$Q$1:$Q$647,0)-1,0,COUNTIF(HiddenAttr!$Q:$Q,$A$318))</xm:f>
          </x14:formula1>
          <xm:sqref>AY318</xm:sqref>
        </x14:dataValidation>
        <x14:dataValidation type="list" allowBlank="1" xr:uid="{00000000-0002-0000-0000-000079090000}">
          <x14:formula1>
            <xm:f>OFFSET(HiddenAttr!$R$1,MATCH($A$319,HiddenAttr!$Q$1:$Q$647,0)-1,0,COUNTIF(HiddenAttr!$Q:$Q,$A$319))</xm:f>
          </x14:formula1>
          <xm:sqref>AY319</xm:sqref>
        </x14:dataValidation>
        <x14:dataValidation type="list" allowBlank="1" xr:uid="{00000000-0002-0000-0000-00007A090000}">
          <x14:formula1>
            <xm:f>OFFSET(HiddenAttr!$R$1,MATCH($A$320,HiddenAttr!$Q$1:$Q$647,0)-1,0,COUNTIF(HiddenAttr!$Q:$Q,$A$320))</xm:f>
          </x14:formula1>
          <xm:sqref>AY320</xm:sqref>
        </x14:dataValidation>
        <x14:dataValidation type="list" allowBlank="1" xr:uid="{00000000-0002-0000-0000-00007B090000}">
          <x14:formula1>
            <xm:f>OFFSET(HiddenAttr!$R$1,MATCH($A$321,HiddenAttr!$Q$1:$Q$647,0)-1,0,COUNTIF(HiddenAttr!$Q:$Q,$A$321))</xm:f>
          </x14:formula1>
          <xm:sqref>AY321</xm:sqref>
        </x14:dataValidation>
        <x14:dataValidation type="list" allowBlank="1" xr:uid="{00000000-0002-0000-0000-00007C090000}">
          <x14:formula1>
            <xm:f>OFFSET(HiddenAttr!$R$1,MATCH($A$322,HiddenAttr!$Q$1:$Q$647,0)-1,0,COUNTIF(HiddenAttr!$Q:$Q,$A$322))</xm:f>
          </x14:formula1>
          <xm:sqref>AY322</xm:sqref>
        </x14:dataValidation>
        <x14:dataValidation type="list" allowBlank="1" xr:uid="{00000000-0002-0000-0000-00007D090000}">
          <x14:formula1>
            <xm:f>OFFSET(HiddenAttr!$R$1,MATCH($A$323,HiddenAttr!$Q$1:$Q$647,0)-1,0,COUNTIF(HiddenAttr!$Q:$Q,$A$323))</xm:f>
          </x14:formula1>
          <xm:sqref>AY323</xm:sqref>
        </x14:dataValidation>
        <x14:dataValidation type="list" allowBlank="1" xr:uid="{00000000-0002-0000-0000-00007E090000}">
          <x14:formula1>
            <xm:f>OFFSET(HiddenAttr!$R$1,MATCH($A$324,HiddenAttr!$Q$1:$Q$647,0)-1,0,COUNTIF(HiddenAttr!$Q:$Q,$A$324))</xm:f>
          </x14:formula1>
          <xm:sqref>AY324</xm:sqref>
        </x14:dataValidation>
        <x14:dataValidation type="list" allowBlank="1" xr:uid="{00000000-0002-0000-0000-00007F090000}">
          <x14:formula1>
            <xm:f>OFFSET(HiddenAttr!$R$1,MATCH($A$325,HiddenAttr!$Q$1:$Q$647,0)-1,0,COUNTIF(HiddenAttr!$Q:$Q,$A$325))</xm:f>
          </x14:formula1>
          <xm:sqref>AY325</xm:sqref>
        </x14:dataValidation>
        <x14:dataValidation type="list" allowBlank="1" xr:uid="{00000000-0002-0000-0000-000080090000}">
          <x14:formula1>
            <xm:f>OFFSET(HiddenAttr!$R$1,MATCH($A$326,HiddenAttr!$Q$1:$Q$647,0)-1,0,COUNTIF(HiddenAttr!$Q:$Q,$A$326))</xm:f>
          </x14:formula1>
          <xm:sqref>AY326</xm:sqref>
        </x14:dataValidation>
        <x14:dataValidation type="list" allowBlank="1" xr:uid="{00000000-0002-0000-0000-000081090000}">
          <x14:formula1>
            <xm:f>OFFSET(HiddenAttr!$R$1,MATCH($A$327,HiddenAttr!$Q$1:$Q$647,0)-1,0,COUNTIF(HiddenAttr!$Q:$Q,$A$327))</xm:f>
          </x14:formula1>
          <xm:sqref>AY327</xm:sqref>
        </x14:dataValidation>
        <x14:dataValidation type="list" allowBlank="1" xr:uid="{00000000-0002-0000-0000-000082090000}">
          <x14:formula1>
            <xm:f>OFFSET(HiddenAttr!$R$1,MATCH($A$328,HiddenAttr!$Q$1:$Q$647,0)-1,0,COUNTIF(HiddenAttr!$Q:$Q,$A$328))</xm:f>
          </x14:formula1>
          <xm:sqref>AY328</xm:sqref>
        </x14:dataValidation>
        <x14:dataValidation type="list" allowBlank="1" xr:uid="{00000000-0002-0000-0000-000083090000}">
          <x14:formula1>
            <xm:f>OFFSET(HiddenAttr!$R$1,MATCH($A$329,HiddenAttr!$Q$1:$Q$647,0)-1,0,COUNTIF(HiddenAttr!$Q:$Q,$A$329))</xm:f>
          </x14:formula1>
          <xm:sqref>AY329</xm:sqref>
        </x14:dataValidation>
        <x14:dataValidation type="list" allowBlank="1" xr:uid="{00000000-0002-0000-0000-000084090000}">
          <x14:formula1>
            <xm:f>OFFSET(HiddenAttr!$R$1,MATCH($A$330,HiddenAttr!$Q$1:$Q$647,0)-1,0,COUNTIF(HiddenAttr!$Q:$Q,$A$330))</xm:f>
          </x14:formula1>
          <xm:sqref>AY330</xm:sqref>
        </x14:dataValidation>
        <x14:dataValidation type="list" allowBlank="1" xr:uid="{00000000-0002-0000-0000-000085090000}">
          <x14:formula1>
            <xm:f>OFFSET(HiddenAttr!$R$1,MATCH($A$331,HiddenAttr!$Q$1:$Q$647,0)-1,0,COUNTIF(HiddenAttr!$Q:$Q,$A$331))</xm:f>
          </x14:formula1>
          <xm:sqref>AY331</xm:sqref>
        </x14:dataValidation>
        <x14:dataValidation type="list" allowBlank="1" xr:uid="{00000000-0002-0000-0000-000086090000}">
          <x14:formula1>
            <xm:f>OFFSET(HiddenAttr!$R$1,MATCH($A$332,HiddenAttr!$Q$1:$Q$647,0)-1,0,COUNTIF(HiddenAttr!$Q:$Q,$A$332))</xm:f>
          </x14:formula1>
          <xm:sqref>AY332</xm:sqref>
        </x14:dataValidation>
        <x14:dataValidation type="list" allowBlank="1" xr:uid="{00000000-0002-0000-0000-000087090000}">
          <x14:formula1>
            <xm:f>OFFSET(HiddenAttr!$R$1,MATCH($A$333,HiddenAttr!$Q$1:$Q$647,0)-1,0,COUNTIF(HiddenAttr!$Q:$Q,$A$333))</xm:f>
          </x14:formula1>
          <xm:sqref>AY333</xm:sqref>
        </x14:dataValidation>
        <x14:dataValidation type="list" allowBlank="1" xr:uid="{00000000-0002-0000-0000-000088090000}">
          <x14:formula1>
            <xm:f>OFFSET(HiddenAttr!$R$1,MATCH($A$334,HiddenAttr!$Q$1:$Q$647,0)-1,0,COUNTIF(HiddenAttr!$Q:$Q,$A$334))</xm:f>
          </x14:formula1>
          <xm:sqref>AY334</xm:sqref>
        </x14:dataValidation>
        <x14:dataValidation type="list" allowBlank="1" xr:uid="{00000000-0002-0000-0000-000089090000}">
          <x14:formula1>
            <xm:f>OFFSET(HiddenAttr!$R$1,MATCH($A$335,HiddenAttr!$Q$1:$Q$647,0)-1,0,COUNTIF(HiddenAttr!$Q:$Q,$A$335))</xm:f>
          </x14:formula1>
          <xm:sqref>AY335</xm:sqref>
        </x14:dataValidation>
        <x14:dataValidation type="list" allowBlank="1" xr:uid="{00000000-0002-0000-0000-00008A090000}">
          <x14:formula1>
            <xm:f>OFFSET(HiddenAttr!$R$1,MATCH($A$336,HiddenAttr!$Q$1:$Q$647,0)-1,0,COUNTIF(HiddenAttr!$Q:$Q,$A$336))</xm:f>
          </x14:formula1>
          <xm:sqref>AY336</xm:sqref>
        </x14:dataValidation>
        <x14:dataValidation type="list" allowBlank="1" xr:uid="{00000000-0002-0000-0000-00008B090000}">
          <x14:formula1>
            <xm:f>OFFSET(HiddenAttr!$R$1,MATCH($A$337,HiddenAttr!$Q$1:$Q$647,0)-1,0,COUNTIF(HiddenAttr!$Q:$Q,$A$337))</xm:f>
          </x14:formula1>
          <xm:sqref>AY337</xm:sqref>
        </x14:dataValidation>
        <x14:dataValidation type="list" allowBlank="1" xr:uid="{00000000-0002-0000-0000-00008C090000}">
          <x14:formula1>
            <xm:f>OFFSET(HiddenAttr!$R$1,MATCH($A$338,HiddenAttr!$Q$1:$Q$647,0)-1,0,COUNTIF(HiddenAttr!$Q:$Q,$A$338))</xm:f>
          </x14:formula1>
          <xm:sqref>AY338</xm:sqref>
        </x14:dataValidation>
        <x14:dataValidation type="list" allowBlank="1" xr:uid="{00000000-0002-0000-0000-00008D090000}">
          <x14:formula1>
            <xm:f>OFFSET(HiddenAttr!$R$1,MATCH($A$339,HiddenAttr!$Q$1:$Q$647,0)-1,0,COUNTIF(HiddenAttr!$Q:$Q,$A$339))</xm:f>
          </x14:formula1>
          <xm:sqref>AY339</xm:sqref>
        </x14:dataValidation>
        <x14:dataValidation type="list" allowBlank="1" xr:uid="{00000000-0002-0000-0000-00008E090000}">
          <x14:formula1>
            <xm:f>OFFSET(HiddenAttr!$R$1,MATCH($A$340,HiddenAttr!$Q$1:$Q$647,0)-1,0,COUNTIF(HiddenAttr!$Q:$Q,$A$340))</xm:f>
          </x14:formula1>
          <xm:sqref>AY340</xm:sqref>
        </x14:dataValidation>
        <x14:dataValidation type="list" allowBlank="1" xr:uid="{00000000-0002-0000-0000-00008F090000}">
          <x14:formula1>
            <xm:f>OFFSET(HiddenAttr!$R$1,MATCH($A$341,HiddenAttr!$Q$1:$Q$647,0)-1,0,COUNTIF(HiddenAttr!$Q:$Q,$A$341))</xm:f>
          </x14:formula1>
          <xm:sqref>AY341</xm:sqref>
        </x14:dataValidation>
        <x14:dataValidation type="list" allowBlank="1" xr:uid="{00000000-0002-0000-0000-000090090000}">
          <x14:formula1>
            <xm:f>OFFSET(HiddenAttr!$R$1,MATCH($A$342,HiddenAttr!$Q$1:$Q$647,0)-1,0,COUNTIF(HiddenAttr!$Q:$Q,$A$342))</xm:f>
          </x14:formula1>
          <xm:sqref>AY342</xm:sqref>
        </x14:dataValidation>
        <x14:dataValidation type="list" allowBlank="1" xr:uid="{00000000-0002-0000-0000-000091090000}">
          <x14:formula1>
            <xm:f>OFFSET(HiddenAttr!$R$1,MATCH($A$343,HiddenAttr!$Q$1:$Q$647,0)-1,0,COUNTIF(HiddenAttr!$Q:$Q,$A$343))</xm:f>
          </x14:formula1>
          <xm:sqref>AY343</xm:sqref>
        </x14:dataValidation>
        <x14:dataValidation type="list" allowBlank="1" xr:uid="{00000000-0002-0000-0000-000092090000}">
          <x14:formula1>
            <xm:f>OFFSET(HiddenAttr!$R$1,MATCH($A$344,HiddenAttr!$Q$1:$Q$647,0)-1,0,COUNTIF(HiddenAttr!$Q:$Q,$A$344))</xm:f>
          </x14:formula1>
          <xm:sqref>AY344</xm:sqref>
        </x14:dataValidation>
        <x14:dataValidation type="list" allowBlank="1" xr:uid="{00000000-0002-0000-0000-000093090000}">
          <x14:formula1>
            <xm:f>OFFSET(HiddenAttr!$R$1,MATCH($A$345,HiddenAttr!$Q$1:$Q$647,0)-1,0,COUNTIF(HiddenAttr!$Q:$Q,$A$345))</xm:f>
          </x14:formula1>
          <xm:sqref>AY345</xm:sqref>
        </x14:dataValidation>
        <x14:dataValidation type="list" allowBlank="1" xr:uid="{00000000-0002-0000-0000-000094090000}">
          <x14:formula1>
            <xm:f>OFFSET(HiddenAttr!$R$1,MATCH($A$346,HiddenAttr!$Q$1:$Q$647,0)-1,0,COUNTIF(HiddenAttr!$Q:$Q,$A$346))</xm:f>
          </x14:formula1>
          <xm:sqref>AY346</xm:sqref>
        </x14:dataValidation>
        <x14:dataValidation type="list" allowBlank="1" xr:uid="{00000000-0002-0000-0000-000095090000}">
          <x14:formula1>
            <xm:f>OFFSET(HiddenAttr!$R$1,MATCH($A$347,HiddenAttr!$Q$1:$Q$647,0)-1,0,COUNTIF(HiddenAttr!$Q:$Q,$A$347))</xm:f>
          </x14:formula1>
          <xm:sqref>AY347</xm:sqref>
        </x14:dataValidation>
        <x14:dataValidation type="list" allowBlank="1" xr:uid="{00000000-0002-0000-0000-000096090000}">
          <x14:formula1>
            <xm:f>OFFSET(HiddenAttr!$R$1,MATCH($A$348,HiddenAttr!$Q$1:$Q$647,0)-1,0,COUNTIF(HiddenAttr!$Q:$Q,$A$348))</xm:f>
          </x14:formula1>
          <xm:sqref>AY348</xm:sqref>
        </x14:dataValidation>
        <x14:dataValidation type="list" allowBlank="1" xr:uid="{00000000-0002-0000-0000-000097090000}">
          <x14:formula1>
            <xm:f>OFFSET(HiddenAttr!$R$1,MATCH($A$349,HiddenAttr!$Q$1:$Q$647,0)-1,0,COUNTIF(HiddenAttr!$Q:$Q,$A$349))</xm:f>
          </x14:formula1>
          <xm:sqref>AY349</xm:sqref>
        </x14:dataValidation>
        <x14:dataValidation type="list" allowBlank="1" xr:uid="{00000000-0002-0000-0000-000098090000}">
          <x14:formula1>
            <xm:f>OFFSET(HiddenAttr!$R$1,MATCH($A$350,HiddenAttr!$Q$1:$Q$647,0)-1,0,COUNTIF(HiddenAttr!$Q:$Q,$A$350))</xm:f>
          </x14:formula1>
          <xm:sqref>AY350</xm:sqref>
        </x14:dataValidation>
        <x14:dataValidation type="list" allowBlank="1" xr:uid="{00000000-0002-0000-0000-000099090000}">
          <x14:formula1>
            <xm:f>OFFSET(HiddenAttr!$R$1,MATCH($A$351,HiddenAttr!$Q$1:$Q$647,0)-1,0,COUNTIF(HiddenAttr!$Q:$Q,$A$351))</xm:f>
          </x14:formula1>
          <xm:sqref>AY351</xm:sqref>
        </x14:dataValidation>
        <x14:dataValidation type="list" allowBlank="1" xr:uid="{00000000-0002-0000-0000-00009A090000}">
          <x14:formula1>
            <xm:f>OFFSET(HiddenAttr!$R$1,MATCH($A$352,HiddenAttr!$Q$1:$Q$647,0)-1,0,COUNTIF(HiddenAttr!$Q:$Q,$A$352))</xm:f>
          </x14:formula1>
          <xm:sqref>AY352</xm:sqref>
        </x14:dataValidation>
        <x14:dataValidation type="list" allowBlank="1" xr:uid="{00000000-0002-0000-0000-00009B090000}">
          <x14:formula1>
            <xm:f>OFFSET(HiddenAttr!$R$1,MATCH($A$353,HiddenAttr!$Q$1:$Q$647,0)-1,0,COUNTIF(HiddenAttr!$Q:$Q,$A$353))</xm:f>
          </x14:formula1>
          <xm:sqref>AY353</xm:sqref>
        </x14:dataValidation>
        <x14:dataValidation type="list" allowBlank="1" xr:uid="{00000000-0002-0000-0000-00009C090000}">
          <x14:formula1>
            <xm:f>OFFSET(HiddenAttr!$R$1,MATCH($A$354,HiddenAttr!$Q$1:$Q$647,0)-1,0,COUNTIF(HiddenAttr!$Q:$Q,$A$354))</xm:f>
          </x14:formula1>
          <xm:sqref>AY354</xm:sqref>
        </x14:dataValidation>
        <x14:dataValidation type="list" allowBlank="1" xr:uid="{00000000-0002-0000-0000-00009D090000}">
          <x14:formula1>
            <xm:f>OFFSET(HiddenAttr!$R$1,MATCH($A$355,HiddenAttr!$Q$1:$Q$647,0)-1,0,COUNTIF(HiddenAttr!$Q:$Q,$A$355))</xm:f>
          </x14:formula1>
          <xm:sqref>AY355</xm:sqref>
        </x14:dataValidation>
        <x14:dataValidation type="list" allowBlank="1" xr:uid="{00000000-0002-0000-0000-00009E090000}">
          <x14:formula1>
            <xm:f>OFFSET(HiddenAttr!$R$1,MATCH($A$356,HiddenAttr!$Q$1:$Q$647,0)-1,0,COUNTIF(HiddenAttr!$Q:$Q,$A$356))</xm:f>
          </x14:formula1>
          <xm:sqref>AY356</xm:sqref>
        </x14:dataValidation>
        <x14:dataValidation type="list" allowBlank="1" xr:uid="{00000000-0002-0000-0000-00009F090000}">
          <x14:formula1>
            <xm:f>OFFSET(HiddenAttr!$R$1,MATCH($A$357,HiddenAttr!$Q$1:$Q$647,0)-1,0,COUNTIF(HiddenAttr!$Q:$Q,$A$357))</xm:f>
          </x14:formula1>
          <xm:sqref>AY357</xm:sqref>
        </x14:dataValidation>
        <x14:dataValidation type="list" allowBlank="1" xr:uid="{00000000-0002-0000-0000-0000A0090000}">
          <x14:formula1>
            <xm:f>OFFSET(HiddenAttr!$R$1,MATCH($A$358,HiddenAttr!$Q$1:$Q$647,0)-1,0,COUNTIF(HiddenAttr!$Q:$Q,$A$358))</xm:f>
          </x14:formula1>
          <xm:sqref>AY358</xm:sqref>
        </x14:dataValidation>
        <x14:dataValidation type="list" allowBlank="1" xr:uid="{00000000-0002-0000-0000-0000A1090000}">
          <x14:formula1>
            <xm:f>OFFSET(HiddenAttr!$R$1,MATCH($A$359,HiddenAttr!$Q$1:$Q$647,0)-1,0,COUNTIF(HiddenAttr!$Q:$Q,$A$359))</xm:f>
          </x14:formula1>
          <xm:sqref>AY359</xm:sqref>
        </x14:dataValidation>
        <x14:dataValidation type="list" allowBlank="1" xr:uid="{00000000-0002-0000-0000-0000A2090000}">
          <x14:formula1>
            <xm:f>OFFSET(HiddenAttr!$R$1,MATCH($A$360,HiddenAttr!$Q$1:$Q$647,0)-1,0,COUNTIF(HiddenAttr!$Q:$Q,$A$360))</xm:f>
          </x14:formula1>
          <xm:sqref>AY360</xm:sqref>
        </x14:dataValidation>
        <x14:dataValidation type="list" allowBlank="1" xr:uid="{00000000-0002-0000-0000-0000A3090000}">
          <x14:formula1>
            <xm:f>OFFSET(HiddenAttr!$R$1,MATCH($A$361,HiddenAttr!$Q$1:$Q$647,0)-1,0,COUNTIF(HiddenAttr!$Q:$Q,$A$361))</xm:f>
          </x14:formula1>
          <xm:sqref>AY361</xm:sqref>
        </x14:dataValidation>
        <x14:dataValidation type="list" allowBlank="1" xr:uid="{00000000-0002-0000-0000-0000A4090000}">
          <x14:formula1>
            <xm:f>OFFSET(HiddenAttr!$R$1,MATCH($A$362,HiddenAttr!$Q$1:$Q$647,0)-1,0,COUNTIF(HiddenAttr!$Q:$Q,$A$362))</xm:f>
          </x14:formula1>
          <xm:sqref>AY362</xm:sqref>
        </x14:dataValidation>
        <x14:dataValidation type="list" allowBlank="1" xr:uid="{00000000-0002-0000-0000-0000A5090000}">
          <x14:formula1>
            <xm:f>OFFSET(HiddenAttr!$R$1,MATCH($A$363,HiddenAttr!$Q$1:$Q$647,0)-1,0,COUNTIF(HiddenAttr!$Q:$Q,$A$363))</xm:f>
          </x14:formula1>
          <xm:sqref>AY363</xm:sqref>
        </x14:dataValidation>
        <x14:dataValidation type="list" allowBlank="1" xr:uid="{00000000-0002-0000-0000-0000A6090000}">
          <x14:formula1>
            <xm:f>OFFSET(HiddenAttr!$R$1,MATCH($A$364,HiddenAttr!$Q$1:$Q$647,0)-1,0,COUNTIF(HiddenAttr!$Q:$Q,$A$364))</xm:f>
          </x14:formula1>
          <xm:sqref>AY364</xm:sqref>
        </x14:dataValidation>
        <x14:dataValidation type="list" allowBlank="1" xr:uid="{00000000-0002-0000-0000-0000A7090000}">
          <x14:formula1>
            <xm:f>OFFSET(HiddenAttr!$R$1,MATCH($A$365,HiddenAttr!$Q$1:$Q$647,0)-1,0,COUNTIF(HiddenAttr!$Q:$Q,$A$365))</xm:f>
          </x14:formula1>
          <xm:sqref>AY365</xm:sqref>
        </x14:dataValidation>
        <x14:dataValidation type="list" allowBlank="1" xr:uid="{00000000-0002-0000-0000-0000A8090000}">
          <x14:formula1>
            <xm:f>OFFSET(HiddenAttr!$R$1,MATCH($A$366,HiddenAttr!$Q$1:$Q$647,0)-1,0,COUNTIF(HiddenAttr!$Q:$Q,$A$366))</xm:f>
          </x14:formula1>
          <xm:sqref>AY366</xm:sqref>
        </x14:dataValidation>
        <x14:dataValidation type="list" allowBlank="1" xr:uid="{00000000-0002-0000-0000-0000A9090000}">
          <x14:formula1>
            <xm:f>OFFSET(HiddenAttr!$R$1,MATCH($A$367,HiddenAttr!$Q$1:$Q$647,0)-1,0,COUNTIF(HiddenAttr!$Q:$Q,$A$367))</xm:f>
          </x14:formula1>
          <xm:sqref>AY367</xm:sqref>
        </x14:dataValidation>
        <x14:dataValidation type="list" allowBlank="1" xr:uid="{00000000-0002-0000-0000-0000AA090000}">
          <x14:formula1>
            <xm:f>OFFSET(HiddenAttr!$R$1,MATCH($A$368,HiddenAttr!$Q$1:$Q$647,0)-1,0,COUNTIF(HiddenAttr!$Q:$Q,$A$368))</xm:f>
          </x14:formula1>
          <xm:sqref>AY368</xm:sqref>
        </x14:dataValidation>
        <x14:dataValidation type="list" allowBlank="1" xr:uid="{00000000-0002-0000-0000-0000AB090000}">
          <x14:formula1>
            <xm:f>OFFSET(HiddenAttr!$R$1,MATCH($A$369,HiddenAttr!$Q$1:$Q$647,0)-1,0,COUNTIF(HiddenAttr!$Q:$Q,$A$369))</xm:f>
          </x14:formula1>
          <xm:sqref>AY369</xm:sqref>
        </x14:dataValidation>
        <x14:dataValidation type="list" allowBlank="1" xr:uid="{00000000-0002-0000-0000-0000AC090000}">
          <x14:formula1>
            <xm:f>OFFSET(HiddenAttr!$R$1,MATCH($A$370,HiddenAttr!$Q$1:$Q$647,0)-1,0,COUNTIF(HiddenAttr!$Q:$Q,$A$370))</xm:f>
          </x14:formula1>
          <xm:sqref>AY370</xm:sqref>
        </x14:dataValidation>
        <x14:dataValidation type="list" allowBlank="1" xr:uid="{00000000-0002-0000-0000-0000AD090000}">
          <x14:formula1>
            <xm:f>OFFSET(HiddenAttr!$R$1,MATCH($A$371,HiddenAttr!$Q$1:$Q$647,0)-1,0,COUNTIF(HiddenAttr!$Q:$Q,$A$371))</xm:f>
          </x14:formula1>
          <xm:sqref>AY371</xm:sqref>
        </x14:dataValidation>
        <x14:dataValidation type="list" allowBlank="1" xr:uid="{00000000-0002-0000-0000-0000AE090000}">
          <x14:formula1>
            <xm:f>OFFSET(HiddenAttr!$R$1,MATCH($A$372,HiddenAttr!$Q$1:$Q$647,0)-1,0,COUNTIF(HiddenAttr!$Q:$Q,$A$372))</xm:f>
          </x14:formula1>
          <xm:sqref>AY372</xm:sqref>
        </x14:dataValidation>
        <x14:dataValidation type="list" allowBlank="1" xr:uid="{00000000-0002-0000-0000-0000AF090000}">
          <x14:formula1>
            <xm:f>OFFSET(HiddenAttr!$R$1,MATCH($A$373,HiddenAttr!$Q$1:$Q$647,0)-1,0,COUNTIF(HiddenAttr!$Q:$Q,$A$373))</xm:f>
          </x14:formula1>
          <xm:sqref>AY373</xm:sqref>
        </x14:dataValidation>
        <x14:dataValidation type="list" allowBlank="1" xr:uid="{00000000-0002-0000-0000-0000B0090000}">
          <x14:formula1>
            <xm:f>OFFSET(HiddenAttr!$R$1,MATCH($A$374,HiddenAttr!$Q$1:$Q$647,0)-1,0,COUNTIF(HiddenAttr!$Q:$Q,$A$374))</xm:f>
          </x14:formula1>
          <xm:sqref>AY374</xm:sqref>
        </x14:dataValidation>
        <x14:dataValidation type="list" allowBlank="1" xr:uid="{00000000-0002-0000-0000-0000B1090000}">
          <x14:formula1>
            <xm:f>OFFSET(HiddenAttr!$R$1,MATCH($A$375,HiddenAttr!$Q$1:$Q$647,0)-1,0,COUNTIF(HiddenAttr!$Q:$Q,$A$375))</xm:f>
          </x14:formula1>
          <xm:sqref>AY375</xm:sqref>
        </x14:dataValidation>
        <x14:dataValidation type="list" allowBlank="1" xr:uid="{00000000-0002-0000-0000-0000B2090000}">
          <x14:formula1>
            <xm:f>OFFSET(HiddenAttr!$R$1,MATCH($A$376,HiddenAttr!$Q$1:$Q$647,0)-1,0,COUNTIF(HiddenAttr!$Q:$Q,$A$376))</xm:f>
          </x14:formula1>
          <xm:sqref>AY376</xm:sqref>
        </x14:dataValidation>
        <x14:dataValidation type="list" allowBlank="1" xr:uid="{00000000-0002-0000-0000-0000B3090000}">
          <x14:formula1>
            <xm:f>OFFSET(HiddenAttr!$R$1,MATCH($A$377,HiddenAttr!$Q$1:$Q$647,0)-1,0,COUNTIF(HiddenAttr!$Q:$Q,$A$377))</xm:f>
          </x14:formula1>
          <xm:sqref>AY377</xm:sqref>
        </x14:dataValidation>
        <x14:dataValidation type="list" allowBlank="1" xr:uid="{00000000-0002-0000-0000-0000B4090000}">
          <x14:formula1>
            <xm:f>OFFSET(HiddenAttr!$R$1,MATCH($A$378,HiddenAttr!$Q$1:$Q$647,0)-1,0,COUNTIF(HiddenAttr!$Q:$Q,$A$378))</xm:f>
          </x14:formula1>
          <xm:sqref>AY378</xm:sqref>
        </x14:dataValidation>
        <x14:dataValidation type="list" allowBlank="1" xr:uid="{00000000-0002-0000-0000-0000B5090000}">
          <x14:formula1>
            <xm:f>OFFSET(HiddenAttr!$R$1,MATCH($A$379,HiddenAttr!$Q$1:$Q$647,0)-1,0,COUNTIF(HiddenAttr!$Q:$Q,$A$379))</xm:f>
          </x14:formula1>
          <xm:sqref>AY379</xm:sqref>
        </x14:dataValidation>
        <x14:dataValidation type="list" allowBlank="1" xr:uid="{00000000-0002-0000-0000-0000B6090000}">
          <x14:formula1>
            <xm:f>OFFSET(HiddenAttr!$R$1,MATCH($A$380,HiddenAttr!$Q$1:$Q$647,0)-1,0,COUNTIF(HiddenAttr!$Q:$Q,$A$380))</xm:f>
          </x14:formula1>
          <xm:sqref>AY380</xm:sqref>
        </x14:dataValidation>
        <x14:dataValidation type="list" allowBlank="1" xr:uid="{00000000-0002-0000-0000-0000B7090000}">
          <x14:formula1>
            <xm:f>OFFSET(HiddenAttr!$R$1,MATCH($A$381,HiddenAttr!$Q$1:$Q$647,0)-1,0,COUNTIF(HiddenAttr!$Q:$Q,$A$381))</xm:f>
          </x14:formula1>
          <xm:sqref>AY381</xm:sqref>
        </x14:dataValidation>
        <x14:dataValidation type="list" allowBlank="1" xr:uid="{00000000-0002-0000-0000-0000B8090000}">
          <x14:formula1>
            <xm:f>OFFSET(HiddenAttr!$R$1,MATCH($A$382,HiddenAttr!$Q$1:$Q$647,0)-1,0,COUNTIF(HiddenAttr!$Q:$Q,$A$382))</xm:f>
          </x14:formula1>
          <xm:sqref>AY382</xm:sqref>
        </x14:dataValidation>
        <x14:dataValidation type="list" allowBlank="1" xr:uid="{00000000-0002-0000-0000-0000B9090000}">
          <x14:formula1>
            <xm:f>OFFSET(HiddenAttr!$R$1,MATCH($A$383,HiddenAttr!$Q$1:$Q$647,0)-1,0,COUNTIF(HiddenAttr!$Q:$Q,$A$383))</xm:f>
          </x14:formula1>
          <xm:sqref>AY383</xm:sqref>
        </x14:dataValidation>
        <x14:dataValidation type="list" allowBlank="1" xr:uid="{00000000-0002-0000-0000-0000BA090000}">
          <x14:formula1>
            <xm:f>OFFSET(HiddenAttr!$R$1,MATCH($A$384,HiddenAttr!$Q$1:$Q$647,0)-1,0,COUNTIF(HiddenAttr!$Q:$Q,$A$384))</xm:f>
          </x14:formula1>
          <xm:sqref>AY384</xm:sqref>
        </x14:dataValidation>
        <x14:dataValidation type="list" allowBlank="1" xr:uid="{00000000-0002-0000-0000-0000BB090000}">
          <x14:formula1>
            <xm:f>OFFSET(HiddenAttr!$R$1,MATCH($A$385,HiddenAttr!$Q$1:$Q$647,0)-1,0,COUNTIF(HiddenAttr!$Q:$Q,$A$385))</xm:f>
          </x14:formula1>
          <xm:sqref>AY385</xm:sqref>
        </x14:dataValidation>
        <x14:dataValidation type="list" allowBlank="1" xr:uid="{00000000-0002-0000-0000-0000BC090000}">
          <x14:formula1>
            <xm:f>OFFSET(HiddenAttr!$R$1,MATCH($A$386,HiddenAttr!$Q$1:$Q$647,0)-1,0,COUNTIF(HiddenAttr!$Q:$Q,$A$386))</xm:f>
          </x14:formula1>
          <xm:sqref>AY386</xm:sqref>
        </x14:dataValidation>
        <x14:dataValidation type="list" allowBlank="1" xr:uid="{00000000-0002-0000-0000-0000BD090000}">
          <x14:formula1>
            <xm:f>OFFSET(HiddenAttr!$R$1,MATCH($A$387,HiddenAttr!$Q$1:$Q$647,0)-1,0,COUNTIF(HiddenAttr!$Q:$Q,$A$387))</xm:f>
          </x14:formula1>
          <xm:sqref>AY387</xm:sqref>
        </x14:dataValidation>
        <x14:dataValidation type="list" allowBlank="1" xr:uid="{00000000-0002-0000-0000-0000BE090000}">
          <x14:formula1>
            <xm:f>OFFSET(HiddenAttr!$R$1,MATCH($A$388,HiddenAttr!$Q$1:$Q$647,0)-1,0,COUNTIF(HiddenAttr!$Q:$Q,$A$388))</xm:f>
          </x14:formula1>
          <xm:sqref>AY388</xm:sqref>
        </x14:dataValidation>
        <x14:dataValidation type="list" allowBlank="1" xr:uid="{00000000-0002-0000-0000-0000BF090000}">
          <x14:formula1>
            <xm:f>OFFSET(HiddenAttr!$R$1,MATCH($A$389,HiddenAttr!$Q$1:$Q$647,0)-1,0,COUNTIF(HiddenAttr!$Q:$Q,$A$389))</xm:f>
          </x14:formula1>
          <xm:sqref>AY389</xm:sqref>
        </x14:dataValidation>
        <x14:dataValidation type="list" allowBlank="1" xr:uid="{00000000-0002-0000-0000-0000C0090000}">
          <x14:formula1>
            <xm:f>OFFSET(HiddenAttr!$R$1,MATCH($A$390,HiddenAttr!$Q$1:$Q$647,0)-1,0,COUNTIF(HiddenAttr!$Q:$Q,$A$390))</xm:f>
          </x14:formula1>
          <xm:sqref>AY390</xm:sqref>
        </x14:dataValidation>
        <x14:dataValidation type="list" allowBlank="1" xr:uid="{00000000-0002-0000-0000-0000C1090000}">
          <x14:formula1>
            <xm:f>OFFSET(HiddenAttr!$R$1,MATCH($A$391,HiddenAttr!$Q$1:$Q$647,0)-1,0,COUNTIF(HiddenAttr!$Q:$Q,$A$391))</xm:f>
          </x14:formula1>
          <xm:sqref>AY391</xm:sqref>
        </x14:dataValidation>
        <x14:dataValidation type="list" allowBlank="1" xr:uid="{00000000-0002-0000-0000-0000C2090000}">
          <x14:formula1>
            <xm:f>OFFSET(HiddenAttr!$R$1,MATCH($A$392,HiddenAttr!$Q$1:$Q$647,0)-1,0,COUNTIF(HiddenAttr!$Q:$Q,$A$392))</xm:f>
          </x14:formula1>
          <xm:sqref>AY392</xm:sqref>
        </x14:dataValidation>
        <x14:dataValidation type="list" allowBlank="1" xr:uid="{00000000-0002-0000-0000-0000C3090000}">
          <x14:formula1>
            <xm:f>OFFSET(HiddenAttr!$R$1,MATCH($A$393,HiddenAttr!$Q$1:$Q$647,0)-1,0,COUNTIF(HiddenAttr!$Q:$Q,$A$393))</xm:f>
          </x14:formula1>
          <xm:sqref>AY393</xm:sqref>
        </x14:dataValidation>
        <x14:dataValidation type="list" allowBlank="1" xr:uid="{00000000-0002-0000-0000-0000C4090000}">
          <x14:formula1>
            <xm:f>OFFSET(HiddenAttr!$R$1,MATCH($A$394,HiddenAttr!$Q$1:$Q$647,0)-1,0,COUNTIF(HiddenAttr!$Q:$Q,$A$394))</xm:f>
          </x14:formula1>
          <xm:sqref>AY394</xm:sqref>
        </x14:dataValidation>
        <x14:dataValidation type="list" allowBlank="1" xr:uid="{00000000-0002-0000-0000-0000C5090000}">
          <x14:formula1>
            <xm:f>OFFSET(HiddenAttr!$R$1,MATCH($A$395,HiddenAttr!$Q$1:$Q$647,0)-1,0,COUNTIF(HiddenAttr!$Q:$Q,$A$395))</xm:f>
          </x14:formula1>
          <xm:sqref>AY395</xm:sqref>
        </x14:dataValidation>
        <x14:dataValidation type="list" allowBlank="1" xr:uid="{00000000-0002-0000-0000-0000C6090000}">
          <x14:formula1>
            <xm:f>OFFSET(HiddenAttr!$R$1,MATCH($A$396,HiddenAttr!$Q$1:$Q$647,0)-1,0,COUNTIF(HiddenAttr!$Q:$Q,$A$396))</xm:f>
          </x14:formula1>
          <xm:sqref>AY396</xm:sqref>
        </x14:dataValidation>
        <x14:dataValidation type="list" allowBlank="1" xr:uid="{00000000-0002-0000-0000-0000C7090000}">
          <x14:formula1>
            <xm:f>OFFSET(HiddenAttr!$R$1,MATCH($A$397,HiddenAttr!$Q$1:$Q$647,0)-1,0,COUNTIF(HiddenAttr!$Q:$Q,$A$397))</xm:f>
          </x14:formula1>
          <xm:sqref>AY397</xm:sqref>
        </x14:dataValidation>
        <x14:dataValidation type="list" allowBlank="1" xr:uid="{00000000-0002-0000-0000-0000C8090000}">
          <x14:formula1>
            <xm:f>OFFSET(HiddenAttr!$R$1,MATCH($A$398,HiddenAttr!$Q$1:$Q$647,0)-1,0,COUNTIF(HiddenAttr!$Q:$Q,$A$398))</xm:f>
          </x14:formula1>
          <xm:sqref>AY398</xm:sqref>
        </x14:dataValidation>
        <x14:dataValidation type="list" allowBlank="1" xr:uid="{00000000-0002-0000-0000-0000C9090000}">
          <x14:formula1>
            <xm:f>OFFSET(HiddenAttr!$R$1,MATCH($A$399,HiddenAttr!$Q$1:$Q$647,0)-1,0,COUNTIF(HiddenAttr!$Q:$Q,$A$399))</xm:f>
          </x14:formula1>
          <xm:sqref>AY399</xm:sqref>
        </x14:dataValidation>
        <x14:dataValidation type="list" allowBlank="1" xr:uid="{00000000-0002-0000-0000-0000CA090000}">
          <x14:formula1>
            <xm:f>OFFSET(HiddenAttr!$R$1,MATCH($A$400,HiddenAttr!$Q$1:$Q$647,0)-1,0,COUNTIF(HiddenAttr!$Q:$Q,$A$400))</xm:f>
          </x14:formula1>
          <xm:sqref>AY400</xm:sqref>
        </x14:dataValidation>
        <x14:dataValidation type="list" allowBlank="1" xr:uid="{00000000-0002-0000-0000-0000CB090000}">
          <x14:formula1>
            <xm:f>OFFSET(HiddenAttr!$R$1,MATCH($A$401,HiddenAttr!$Q$1:$Q$647,0)-1,0,COUNTIF(HiddenAttr!$Q:$Q,$A$401))</xm:f>
          </x14:formula1>
          <xm:sqref>AY401</xm:sqref>
        </x14:dataValidation>
        <x14:dataValidation type="list" allowBlank="1" xr:uid="{00000000-0002-0000-0000-0000CC090000}">
          <x14:formula1>
            <xm:f>OFFSET(HiddenAttr!$R$1,MATCH($A$402,HiddenAttr!$Q$1:$Q$647,0)-1,0,COUNTIF(HiddenAttr!$Q:$Q,$A$402))</xm:f>
          </x14:formula1>
          <xm:sqref>AY402</xm:sqref>
        </x14:dataValidation>
        <x14:dataValidation type="list" allowBlank="1" xr:uid="{00000000-0002-0000-0000-0000CD090000}">
          <x14:formula1>
            <xm:f>OFFSET(HiddenAttr!$R$1,MATCH($A$403,HiddenAttr!$Q$1:$Q$647,0)-1,0,COUNTIF(HiddenAttr!$Q:$Q,$A$403))</xm:f>
          </x14:formula1>
          <xm:sqref>AY403</xm:sqref>
        </x14:dataValidation>
        <x14:dataValidation type="list" allowBlank="1" xr:uid="{00000000-0002-0000-0000-0000CE090000}">
          <x14:formula1>
            <xm:f>OFFSET(HiddenAttr!$R$1,MATCH($A$404,HiddenAttr!$Q$1:$Q$647,0)-1,0,COUNTIF(HiddenAttr!$Q:$Q,$A$404))</xm:f>
          </x14:formula1>
          <xm:sqref>AY404</xm:sqref>
        </x14:dataValidation>
        <x14:dataValidation type="list" allowBlank="1" xr:uid="{00000000-0002-0000-0000-0000CF090000}">
          <x14:formula1>
            <xm:f>OFFSET(HiddenAttr!$R$1,MATCH($A$405,HiddenAttr!$Q$1:$Q$647,0)-1,0,COUNTIF(HiddenAttr!$Q:$Q,$A$405))</xm:f>
          </x14:formula1>
          <xm:sqref>AY405</xm:sqref>
        </x14:dataValidation>
        <x14:dataValidation type="list" allowBlank="1" xr:uid="{00000000-0002-0000-0000-0000D0090000}">
          <x14:formula1>
            <xm:f>OFFSET(HiddenAttr!$R$1,MATCH($A$406,HiddenAttr!$Q$1:$Q$647,0)-1,0,COUNTIF(HiddenAttr!$Q:$Q,$A$406))</xm:f>
          </x14:formula1>
          <xm:sqref>AY406</xm:sqref>
        </x14:dataValidation>
        <x14:dataValidation type="list" allowBlank="1" xr:uid="{00000000-0002-0000-0000-0000D1090000}">
          <x14:formula1>
            <xm:f>OFFSET(HiddenAttr!$R$1,MATCH($A$407,HiddenAttr!$Q$1:$Q$647,0)-1,0,COUNTIF(HiddenAttr!$Q:$Q,$A$407))</xm:f>
          </x14:formula1>
          <xm:sqref>AY407</xm:sqref>
        </x14:dataValidation>
        <x14:dataValidation type="list" allowBlank="1" xr:uid="{00000000-0002-0000-0000-0000D2090000}">
          <x14:formula1>
            <xm:f>OFFSET(HiddenAttr!$R$1,MATCH($A$408,HiddenAttr!$Q$1:$Q$647,0)-1,0,COUNTIF(HiddenAttr!$Q:$Q,$A$408))</xm:f>
          </x14:formula1>
          <xm:sqref>AY408</xm:sqref>
        </x14:dataValidation>
        <x14:dataValidation type="list" allowBlank="1" xr:uid="{00000000-0002-0000-0000-0000D3090000}">
          <x14:formula1>
            <xm:f>OFFSET(HiddenAttr!$R$1,MATCH($A$409,HiddenAttr!$Q$1:$Q$647,0)-1,0,COUNTIF(HiddenAttr!$Q:$Q,$A$409))</xm:f>
          </x14:formula1>
          <xm:sqref>AY409</xm:sqref>
        </x14:dataValidation>
        <x14:dataValidation type="list" allowBlank="1" xr:uid="{00000000-0002-0000-0000-0000D4090000}">
          <x14:formula1>
            <xm:f>OFFSET(HiddenAttr!$R$1,MATCH($A$410,HiddenAttr!$Q$1:$Q$647,0)-1,0,COUNTIF(HiddenAttr!$Q:$Q,$A$410))</xm:f>
          </x14:formula1>
          <xm:sqref>AY410</xm:sqref>
        </x14:dataValidation>
        <x14:dataValidation type="list" allowBlank="1" xr:uid="{00000000-0002-0000-0000-0000D5090000}">
          <x14:formula1>
            <xm:f>OFFSET(HiddenAttr!$R$1,MATCH($A$411,HiddenAttr!$Q$1:$Q$647,0)-1,0,COUNTIF(HiddenAttr!$Q:$Q,$A$411))</xm:f>
          </x14:formula1>
          <xm:sqref>AY411</xm:sqref>
        </x14:dataValidation>
        <x14:dataValidation type="list" allowBlank="1" xr:uid="{00000000-0002-0000-0000-0000D6090000}">
          <x14:formula1>
            <xm:f>OFFSET(HiddenAttr!$R$1,MATCH($A$412,HiddenAttr!$Q$1:$Q$647,0)-1,0,COUNTIF(HiddenAttr!$Q:$Q,$A$412))</xm:f>
          </x14:formula1>
          <xm:sqref>AY412</xm:sqref>
        </x14:dataValidation>
        <x14:dataValidation type="list" allowBlank="1" xr:uid="{00000000-0002-0000-0000-0000D7090000}">
          <x14:formula1>
            <xm:f>OFFSET(HiddenAttr!$R$1,MATCH($A$413,HiddenAttr!$Q$1:$Q$647,0)-1,0,COUNTIF(HiddenAttr!$Q:$Q,$A$413))</xm:f>
          </x14:formula1>
          <xm:sqref>AY413</xm:sqref>
        </x14:dataValidation>
        <x14:dataValidation type="list" allowBlank="1" xr:uid="{00000000-0002-0000-0000-0000D8090000}">
          <x14:formula1>
            <xm:f>OFFSET(HiddenAttr!$R$1,MATCH($A$414,HiddenAttr!$Q$1:$Q$647,0)-1,0,COUNTIF(HiddenAttr!$Q:$Q,$A$414))</xm:f>
          </x14:formula1>
          <xm:sqref>AY414</xm:sqref>
        </x14:dataValidation>
        <x14:dataValidation type="list" allowBlank="1" xr:uid="{00000000-0002-0000-0000-0000D9090000}">
          <x14:formula1>
            <xm:f>OFFSET(HiddenAttr!$R$1,MATCH($A$415,HiddenAttr!$Q$1:$Q$647,0)-1,0,COUNTIF(HiddenAttr!$Q:$Q,$A$415))</xm:f>
          </x14:formula1>
          <xm:sqref>AY415</xm:sqref>
        </x14:dataValidation>
        <x14:dataValidation type="list" allowBlank="1" xr:uid="{00000000-0002-0000-0000-0000DA090000}">
          <x14:formula1>
            <xm:f>OFFSET(HiddenAttr!$R$1,MATCH($A$416,HiddenAttr!$Q$1:$Q$647,0)-1,0,COUNTIF(HiddenAttr!$Q:$Q,$A$416))</xm:f>
          </x14:formula1>
          <xm:sqref>AY416</xm:sqref>
        </x14:dataValidation>
        <x14:dataValidation type="list" allowBlank="1" xr:uid="{00000000-0002-0000-0000-0000DB090000}">
          <x14:formula1>
            <xm:f>OFFSET(HiddenAttr!$R$1,MATCH($A$417,HiddenAttr!$Q$1:$Q$647,0)-1,0,COUNTIF(HiddenAttr!$Q:$Q,$A$417))</xm:f>
          </x14:formula1>
          <xm:sqref>AY417</xm:sqref>
        </x14:dataValidation>
        <x14:dataValidation type="list" allowBlank="1" xr:uid="{00000000-0002-0000-0000-0000DC090000}">
          <x14:formula1>
            <xm:f>OFFSET(HiddenAttr!$R$1,MATCH($A$418,HiddenAttr!$Q$1:$Q$647,0)-1,0,COUNTIF(HiddenAttr!$Q:$Q,$A$418))</xm:f>
          </x14:formula1>
          <xm:sqref>AY418</xm:sqref>
        </x14:dataValidation>
        <x14:dataValidation type="list" allowBlank="1" xr:uid="{00000000-0002-0000-0000-0000DD090000}">
          <x14:formula1>
            <xm:f>OFFSET(HiddenAttr!$R$1,MATCH($A$419,HiddenAttr!$Q$1:$Q$647,0)-1,0,COUNTIF(HiddenAttr!$Q:$Q,$A$419))</xm:f>
          </x14:formula1>
          <xm:sqref>AY419</xm:sqref>
        </x14:dataValidation>
        <x14:dataValidation type="list" allowBlank="1" xr:uid="{00000000-0002-0000-0000-0000DE090000}">
          <x14:formula1>
            <xm:f>OFFSET(HiddenAttr!$R$1,MATCH($A$420,HiddenAttr!$Q$1:$Q$647,0)-1,0,COUNTIF(HiddenAttr!$Q:$Q,$A$420))</xm:f>
          </x14:formula1>
          <xm:sqref>AY420</xm:sqref>
        </x14:dataValidation>
        <x14:dataValidation type="list" allowBlank="1" xr:uid="{00000000-0002-0000-0000-0000DF090000}">
          <x14:formula1>
            <xm:f>OFFSET(HiddenAttr!$R$1,MATCH($A$421,HiddenAttr!$Q$1:$Q$647,0)-1,0,COUNTIF(HiddenAttr!$Q:$Q,$A$421))</xm:f>
          </x14:formula1>
          <xm:sqref>AY421</xm:sqref>
        </x14:dataValidation>
        <x14:dataValidation type="list" allowBlank="1" xr:uid="{00000000-0002-0000-0000-0000E0090000}">
          <x14:formula1>
            <xm:f>OFFSET(HiddenAttr!$R$1,MATCH($A$422,HiddenAttr!$Q$1:$Q$647,0)-1,0,COUNTIF(HiddenAttr!$Q:$Q,$A$422))</xm:f>
          </x14:formula1>
          <xm:sqref>AY422</xm:sqref>
        </x14:dataValidation>
        <x14:dataValidation type="list" allowBlank="1" xr:uid="{00000000-0002-0000-0000-0000E1090000}">
          <x14:formula1>
            <xm:f>OFFSET(HiddenAttr!$R$1,MATCH($A$423,HiddenAttr!$Q$1:$Q$647,0)-1,0,COUNTIF(HiddenAttr!$Q:$Q,$A$423))</xm:f>
          </x14:formula1>
          <xm:sqref>AY423</xm:sqref>
        </x14:dataValidation>
        <x14:dataValidation type="list" allowBlank="1" xr:uid="{00000000-0002-0000-0000-0000E2090000}">
          <x14:formula1>
            <xm:f>OFFSET(HiddenAttr!$R$1,MATCH($A$424,HiddenAttr!$Q$1:$Q$647,0)-1,0,COUNTIF(HiddenAttr!$Q:$Q,$A$424))</xm:f>
          </x14:formula1>
          <xm:sqref>AY424</xm:sqref>
        </x14:dataValidation>
        <x14:dataValidation type="list" allowBlank="1" xr:uid="{00000000-0002-0000-0000-0000E3090000}">
          <x14:formula1>
            <xm:f>OFFSET(HiddenAttr!$R$1,MATCH($A$425,HiddenAttr!$Q$1:$Q$647,0)-1,0,COUNTIF(HiddenAttr!$Q:$Q,$A$425))</xm:f>
          </x14:formula1>
          <xm:sqref>AY425</xm:sqref>
        </x14:dataValidation>
        <x14:dataValidation type="list" allowBlank="1" xr:uid="{00000000-0002-0000-0000-0000E4090000}">
          <x14:formula1>
            <xm:f>OFFSET(HiddenAttr!$R$1,MATCH($A$426,HiddenAttr!$Q$1:$Q$647,0)-1,0,COUNTIF(HiddenAttr!$Q:$Q,$A$426))</xm:f>
          </x14:formula1>
          <xm:sqref>AY426</xm:sqref>
        </x14:dataValidation>
        <x14:dataValidation type="list" allowBlank="1" xr:uid="{00000000-0002-0000-0000-0000E5090000}">
          <x14:formula1>
            <xm:f>OFFSET(HiddenAttr!$R$1,MATCH($A$427,HiddenAttr!$Q$1:$Q$647,0)-1,0,COUNTIF(HiddenAttr!$Q:$Q,$A$427))</xm:f>
          </x14:formula1>
          <xm:sqref>AY427</xm:sqref>
        </x14:dataValidation>
        <x14:dataValidation type="list" allowBlank="1" xr:uid="{00000000-0002-0000-0000-0000E6090000}">
          <x14:formula1>
            <xm:f>OFFSET(HiddenAttr!$R$1,MATCH($A$428,HiddenAttr!$Q$1:$Q$647,0)-1,0,COUNTIF(HiddenAttr!$Q:$Q,$A$428))</xm:f>
          </x14:formula1>
          <xm:sqref>AY428</xm:sqref>
        </x14:dataValidation>
        <x14:dataValidation type="list" allowBlank="1" xr:uid="{00000000-0002-0000-0000-0000E7090000}">
          <x14:formula1>
            <xm:f>OFFSET(HiddenAttr!$R$1,MATCH($A$429,HiddenAttr!$Q$1:$Q$647,0)-1,0,COUNTIF(HiddenAttr!$Q:$Q,$A$429))</xm:f>
          </x14:formula1>
          <xm:sqref>AY429</xm:sqref>
        </x14:dataValidation>
        <x14:dataValidation type="list" allowBlank="1" xr:uid="{00000000-0002-0000-0000-0000E8090000}">
          <x14:formula1>
            <xm:f>OFFSET(HiddenAttr!$R$1,MATCH($A$430,HiddenAttr!$Q$1:$Q$647,0)-1,0,COUNTIF(HiddenAttr!$Q:$Q,$A$430))</xm:f>
          </x14:formula1>
          <xm:sqref>AY430</xm:sqref>
        </x14:dataValidation>
        <x14:dataValidation type="list" allowBlank="1" xr:uid="{00000000-0002-0000-0000-0000E9090000}">
          <x14:formula1>
            <xm:f>OFFSET(HiddenAttr!$R$1,MATCH($A$431,HiddenAttr!$Q$1:$Q$647,0)-1,0,COUNTIF(HiddenAttr!$Q:$Q,$A$431))</xm:f>
          </x14:formula1>
          <xm:sqref>AY431</xm:sqref>
        </x14:dataValidation>
        <x14:dataValidation type="list" allowBlank="1" xr:uid="{00000000-0002-0000-0000-0000EA090000}">
          <x14:formula1>
            <xm:f>OFFSET(HiddenAttr!$R$1,MATCH($A$432,HiddenAttr!$Q$1:$Q$647,0)-1,0,COUNTIF(HiddenAttr!$Q:$Q,$A$432))</xm:f>
          </x14:formula1>
          <xm:sqref>AY432</xm:sqref>
        </x14:dataValidation>
        <x14:dataValidation type="list" allowBlank="1" xr:uid="{00000000-0002-0000-0000-0000EB090000}">
          <x14:formula1>
            <xm:f>OFFSET(HiddenAttr!$R$1,MATCH($A$433,HiddenAttr!$Q$1:$Q$647,0)-1,0,COUNTIF(HiddenAttr!$Q:$Q,$A$433))</xm:f>
          </x14:formula1>
          <xm:sqref>AY433</xm:sqref>
        </x14:dataValidation>
        <x14:dataValidation type="list" allowBlank="1" xr:uid="{00000000-0002-0000-0000-0000EC090000}">
          <x14:formula1>
            <xm:f>OFFSET(HiddenAttr!$R$1,MATCH($A$434,HiddenAttr!$Q$1:$Q$647,0)-1,0,COUNTIF(HiddenAttr!$Q:$Q,$A$434))</xm:f>
          </x14:formula1>
          <xm:sqref>AY434</xm:sqref>
        </x14:dataValidation>
        <x14:dataValidation type="list" allowBlank="1" xr:uid="{00000000-0002-0000-0000-0000ED090000}">
          <x14:formula1>
            <xm:f>OFFSET(HiddenAttr!$R$1,MATCH($A$435,HiddenAttr!$Q$1:$Q$647,0)-1,0,COUNTIF(HiddenAttr!$Q:$Q,$A$435))</xm:f>
          </x14:formula1>
          <xm:sqref>AY435</xm:sqref>
        </x14:dataValidation>
        <x14:dataValidation type="list" allowBlank="1" xr:uid="{00000000-0002-0000-0000-0000EE090000}">
          <x14:formula1>
            <xm:f>OFFSET(HiddenAttr!$R$1,MATCH($A$436,HiddenAttr!$Q$1:$Q$647,0)-1,0,COUNTIF(HiddenAttr!$Q:$Q,$A$436))</xm:f>
          </x14:formula1>
          <xm:sqref>AY436</xm:sqref>
        </x14:dataValidation>
        <x14:dataValidation type="list" allowBlank="1" xr:uid="{00000000-0002-0000-0000-0000EF090000}">
          <x14:formula1>
            <xm:f>OFFSET(HiddenAttr!$R$1,MATCH($A$437,HiddenAttr!$Q$1:$Q$647,0)-1,0,COUNTIF(HiddenAttr!$Q:$Q,$A$437))</xm:f>
          </x14:formula1>
          <xm:sqref>AY437</xm:sqref>
        </x14:dataValidation>
        <x14:dataValidation type="list" allowBlank="1" xr:uid="{00000000-0002-0000-0000-0000F0090000}">
          <x14:formula1>
            <xm:f>OFFSET(HiddenAttr!$R$1,MATCH($A$438,HiddenAttr!$Q$1:$Q$647,0)-1,0,COUNTIF(HiddenAttr!$Q:$Q,$A$438))</xm:f>
          </x14:formula1>
          <xm:sqref>AY438</xm:sqref>
        </x14:dataValidation>
        <x14:dataValidation type="list" allowBlank="1" xr:uid="{00000000-0002-0000-0000-0000F1090000}">
          <x14:formula1>
            <xm:f>OFFSET(HiddenAttr!$R$1,MATCH($A$439,HiddenAttr!$Q$1:$Q$647,0)-1,0,COUNTIF(HiddenAttr!$Q:$Q,$A$439))</xm:f>
          </x14:formula1>
          <xm:sqref>AY439</xm:sqref>
        </x14:dataValidation>
        <x14:dataValidation type="list" allowBlank="1" xr:uid="{00000000-0002-0000-0000-0000F2090000}">
          <x14:formula1>
            <xm:f>OFFSET(HiddenAttr!$R$1,MATCH($A$440,HiddenAttr!$Q$1:$Q$647,0)-1,0,COUNTIF(HiddenAttr!$Q:$Q,$A$440))</xm:f>
          </x14:formula1>
          <xm:sqref>AY440</xm:sqref>
        </x14:dataValidation>
        <x14:dataValidation type="list" allowBlank="1" xr:uid="{00000000-0002-0000-0000-0000F3090000}">
          <x14:formula1>
            <xm:f>OFFSET(HiddenAttr!$R$1,MATCH($A$441,HiddenAttr!$Q$1:$Q$647,0)-1,0,COUNTIF(HiddenAttr!$Q:$Q,$A$441))</xm:f>
          </x14:formula1>
          <xm:sqref>AY441</xm:sqref>
        </x14:dataValidation>
        <x14:dataValidation type="list" allowBlank="1" xr:uid="{00000000-0002-0000-0000-0000F4090000}">
          <x14:formula1>
            <xm:f>OFFSET(HiddenAttr!$R$1,MATCH($A$442,HiddenAttr!$Q$1:$Q$647,0)-1,0,COUNTIF(HiddenAttr!$Q:$Q,$A$442))</xm:f>
          </x14:formula1>
          <xm:sqref>AY442</xm:sqref>
        </x14:dataValidation>
        <x14:dataValidation type="list" allowBlank="1" xr:uid="{00000000-0002-0000-0000-0000F5090000}">
          <x14:formula1>
            <xm:f>OFFSET(HiddenAttr!$R$1,MATCH($A$443,HiddenAttr!$Q$1:$Q$647,0)-1,0,COUNTIF(HiddenAttr!$Q:$Q,$A$443))</xm:f>
          </x14:formula1>
          <xm:sqref>AY443</xm:sqref>
        </x14:dataValidation>
        <x14:dataValidation type="list" allowBlank="1" xr:uid="{00000000-0002-0000-0000-0000F6090000}">
          <x14:formula1>
            <xm:f>OFFSET(HiddenAttr!$R$1,MATCH($A$444,HiddenAttr!$Q$1:$Q$647,0)-1,0,COUNTIF(HiddenAttr!$Q:$Q,$A$444))</xm:f>
          </x14:formula1>
          <xm:sqref>AY444</xm:sqref>
        </x14:dataValidation>
        <x14:dataValidation type="list" allowBlank="1" xr:uid="{00000000-0002-0000-0000-0000F7090000}">
          <x14:formula1>
            <xm:f>OFFSET(HiddenAttr!$R$1,MATCH($A$445,HiddenAttr!$Q$1:$Q$647,0)-1,0,COUNTIF(HiddenAttr!$Q:$Q,$A$445))</xm:f>
          </x14:formula1>
          <xm:sqref>AY445</xm:sqref>
        </x14:dataValidation>
        <x14:dataValidation type="list" allowBlank="1" xr:uid="{00000000-0002-0000-0000-0000F8090000}">
          <x14:formula1>
            <xm:f>OFFSET(HiddenAttr!$R$1,MATCH($A$446,HiddenAttr!$Q$1:$Q$647,0)-1,0,COUNTIF(HiddenAttr!$Q:$Q,$A$446))</xm:f>
          </x14:formula1>
          <xm:sqref>AY446</xm:sqref>
        </x14:dataValidation>
        <x14:dataValidation type="list" allowBlank="1" xr:uid="{00000000-0002-0000-0000-0000F9090000}">
          <x14:formula1>
            <xm:f>OFFSET(HiddenAttr!$R$1,MATCH($A$447,HiddenAttr!$Q$1:$Q$647,0)-1,0,COUNTIF(HiddenAttr!$Q:$Q,$A$447))</xm:f>
          </x14:formula1>
          <xm:sqref>AY447</xm:sqref>
        </x14:dataValidation>
        <x14:dataValidation type="list" allowBlank="1" xr:uid="{00000000-0002-0000-0000-0000FA090000}">
          <x14:formula1>
            <xm:f>OFFSET(HiddenAttr!$R$1,MATCH($A$448,HiddenAttr!$Q$1:$Q$647,0)-1,0,COUNTIF(HiddenAttr!$Q:$Q,$A$448))</xm:f>
          </x14:formula1>
          <xm:sqref>AY448</xm:sqref>
        </x14:dataValidation>
        <x14:dataValidation type="list" allowBlank="1" xr:uid="{00000000-0002-0000-0000-0000FB090000}">
          <x14:formula1>
            <xm:f>OFFSET(HiddenAttr!$R$1,MATCH($A$449,HiddenAttr!$Q$1:$Q$647,0)-1,0,COUNTIF(HiddenAttr!$Q:$Q,$A$449))</xm:f>
          </x14:formula1>
          <xm:sqref>AY449</xm:sqref>
        </x14:dataValidation>
        <x14:dataValidation type="list" allowBlank="1" xr:uid="{00000000-0002-0000-0000-0000FC090000}">
          <x14:formula1>
            <xm:f>OFFSET(HiddenAttr!$R$1,MATCH($A$450,HiddenAttr!$Q$1:$Q$647,0)-1,0,COUNTIF(HiddenAttr!$Q:$Q,$A$450))</xm:f>
          </x14:formula1>
          <xm:sqref>AY450</xm:sqref>
        </x14:dataValidation>
        <x14:dataValidation type="list" allowBlank="1" xr:uid="{00000000-0002-0000-0000-0000FD090000}">
          <x14:formula1>
            <xm:f>OFFSET(HiddenAttr!$R$1,MATCH($A$451,HiddenAttr!$Q$1:$Q$647,0)-1,0,COUNTIF(HiddenAttr!$Q:$Q,$A$451))</xm:f>
          </x14:formula1>
          <xm:sqref>AY451</xm:sqref>
        </x14:dataValidation>
        <x14:dataValidation type="list" allowBlank="1" xr:uid="{00000000-0002-0000-0000-0000FE090000}">
          <x14:formula1>
            <xm:f>OFFSET(HiddenAttr!$R$1,MATCH($A$452,HiddenAttr!$Q$1:$Q$647,0)-1,0,COUNTIF(HiddenAttr!$Q:$Q,$A$452))</xm:f>
          </x14:formula1>
          <xm:sqref>AY452</xm:sqref>
        </x14:dataValidation>
        <x14:dataValidation type="list" allowBlank="1" xr:uid="{00000000-0002-0000-0000-0000FF090000}">
          <x14:formula1>
            <xm:f>OFFSET(HiddenAttr!$R$1,MATCH($A$453,HiddenAttr!$Q$1:$Q$647,0)-1,0,COUNTIF(HiddenAttr!$Q:$Q,$A$453))</xm:f>
          </x14:formula1>
          <xm:sqref>AY453</xm:sqref>
        </x14:dataValidation>
        <x14:dataValidation type="list" allowBlank="1" xr:uid="{00000000-0002-0000-0000-0000000A0000}">
          <x14:formula1>
            <xm:f>OFFSET(HiddenAttr!$R$1,MATCH($A$454,HiddenAttr!$Q$1:$Q$647,0)-1,0,COUNTIF(HiddenAttr!$Q:$Q,$A$454))</xm:f>
          </x14:formula1>
          <xm:sqref>AY454</xm:sqref>
        </x14:dataValidation>
        <x14:dataValidation type="list" allowBlank="1" xr:uid="{00000000-0002-0000-0000-0000010A0000}">
          <x14:formula1>
            <xm:f>OFFSET(HiddenAttr!$R$1,MATCH($A$455,HiddenAttr!$Q$1:$Q$647,0)-1,0,COUNTIF(HiddenAttr!$Q:$Q,$A$455))</xm:f>
          </x14:formula1>
          <xm:sqref>AY455</xm:sqref>
        </x14:dataValidation>
        <x14:dataValidation type="list" allowBlank="1" xr:uid="{00000000-0002-0000-0000-0000020A0000}">
          <x14:formula1>
            <xm:f>OFFSET(HiddenAttr!$R$1,MATCH($A$456,HiddenAttr!$Q$1:$Q$647,0)-1,0,COUNTIF(HiddenAttr!$Q:$Q,$A$456))</xm:f>
          </x14:formula1>
          <xm:sqref>AY456</xm:sqref>
        </x14:dataValidation>
        <x14:dataValidation type="list" allowBlank="1" xr:uid="{00000000-0002-0000-0000-0000030A0000}">
          <x14:formula1>
            <xm:f>OFFSET(HiddenAttr!$R$1,MATCH($A$457,HiddenAttr!$Q$1:$Q$647,0)-1,0,COUNTIF(HiddenAttr!$Q:$Q,$A$457))</xm:f>
          </x14:formula1>
          <xm:sqref>AY457</xm:sqref>
        </x14:dataValidation>
        <x14:dataValidation type="list" allowBlank="1" xr:uid="{00000000-0002-0000-0000-0000040A0000}">
          <x14:formula1>
            <xm:f>OFFSET(HiddenAttr!$R$1,MATCH($A$458,HiddenAttr!$Q$1:$Q$647,0)-1,0,COUNTIF(HiddenAttr!$Q:$Q,$A$458))</xm:f>
          </x14:formula1>
          <xm:sqref>AY458</xm:sqref>
        </x14:dataValidation>
        <x14:dataValidation type="list" allowBlank="1" xr:uid="{00000000-0002-0000-0000-0000050A0000}">
          <x14:formula1>
            <xm:f>OFFSET(HiddenAttr!$R$1,MATCH($A$459,HiddenAttr!$Q$1:$Q$647,0)-1,0,COUNTIF(HiddenAttr!$Q:$Q,$A$459))</xm:f>
          </x14:formula1>
          <xm:sqref>AY459</xm:sqref>
        </x14:dataValidation>
        <x14:dataValidation type="list" allowBlank="1" xr:uid="{00000000-0002-0000-0000-0000060A0000}">
          <x14:formula1>
            <xm:f>OFFSET(HiddenAttr!$R$1,MATCH($A$460,HiddenAttr!$Q$1:$Q$647,0)-1,0,COUNTIF(HiddenAttr!$Q:$Q,$A$460))</xm:f>
          </x14:formula1>
          <xm:sqref>AY460</xm:sqref>
        </x14:dataValidation>
        <x14:dataValidation type="list" allowBlank="1" xr:uid="{00000000-0002-0000-0000-0000070A0000}">
          <x14:formula1>
            <xm:f>OFFSET(HiddenAttr!$R$1,MATCH($A$461,HiddenAttr!$Q$1:$Q$647,0)-1,0,COUNTIF(HiddenAttr!$Q:$Q,$A$461))</xm:f>
          </x14:formula1>
          <xm:sqref>AY461</xm:sqref>
        </x14:dataValidation>
        <x14:dataValidation type="list" allowBlank="1" xr:uid="{00000000-0002-0000-0000-0000080A0000}">
          <x14:formula1>
            <xm:f>OFFSET(HiddenAttr!$R$1,MATCH($A$462,HiddenAttr!$Q$1:$Q$647,0)-1,0,COUNTIF(HiddenAttr!$Q:$Q,$A$462))</xm:f>
          </x14:formula1>
          <xm:sqref>AY462</xm:sqref>
        </x14:dataValidation>
        <x14:dataValidation type="list" allowBlank="1" xr:uid="{00000000-0002-0000-0000-0000090A0000}">
          <x14:formula1>
            <xm:f>OFFSET(HiddenAttr!$R$1,MATCH($A$463,HiddenAttr!$Q$1:$Q$647,0)-1,0,COUNTIF(HiddenAttr!$Q:$Q,$A$463))</xm:f>
          </x14:formula1>
          <xm:sqref>AY463</xm:sqref>
        </x14:dataValidation>
        <x14:dataValidation type="list" allowBlank="1" xr:uid="{00000000-0002-0000-0000-00000A0A0000}">
          <x14:formula1>
            <xm:f>OFFSET(HiddenAttr!$R$1,MATCH($A$464,HiddenAttr!$Q$1:$Q$647,0)-1,0,COUNTIF(HiddenAttr!$Q:$Q,$A$464))</xm:f>
          </x14:formula1>
          <xm:sqref>AY464</xm:sqref>
        </x14:dataValidation>
        <x14:dataValidation type="list" allowBlank="1" xr:uid="{00000000-0002-0000-0000-00000B0A0000}">
          <x14:formula1>
            <xm:f>OFFSET(HiddenAttr!$R$1,MATCH($A$465,HiddenAttr!$Q$1:$Q$647,0)-1,0,COUNTIF(HiddenAttr!$Q:$Q,$A$465))</xm:f>
          </x14:formula1>
          <xm:sqref>AY465</xm:sqref>
        </x14:dataValidation>
        <x14:dataValidation type="list" allowBlank="1" xr:uid="{00000000-0002-0000-0000-00000C0A0000}">
          <x14:formula1>
            <xm:f>OFFSET(HiddenAttr!$R$1,MATCH($A$466,HiddenAttr!$Q$1:$Q$647,0)-1,0,COUNTIF(HiddenAttr!$Q:$Q,$A$466))</xm:f>
          </x14:formula1>
          <xm:sqref>AY466</xm:sqref>
        </x14:dataValidation>
        <x14:dataValidation type="list" allowBlank="1" xr:uid="{00000000-0002-0000-0000-00000D0A0000}">
          <x14:formula1>
            <xm:f>OFFSET(HiddenAttr!$R$1,MATCH($A$467,HiddenAttr!$Q$1:$Q$647,0)-1,0,COUNTIF(HiddenAttr!$Q:$Q,$A$467))</xm:f>
          </x14:formula1>
          <xm:sqref>AY467</xm:sqref>
        </x14:dataValidation>
        <x14:dataValidation type="list" allowBlank="1" xr:uid="{00000000-0002-0000-0000-00000E0A0000}">
          <x14:formula1>
            <xm:f>OFFSET(HiddenAttr!$R$1,MATCH($A$468,HiddenAttr!$Q$1:$Q$647,0)-1,0,COUNTIF(HiddenAttr!$Q:$Q,$A$468))</xm:f>
          </x14:formula1>
          <xm:sqref>AY468</xm:sqref>
        </x14:dataValidation>
        <x14:dataValidation type="list" allowBlank="1" xr:uid="{00000000-0002-0000-0000-00000F0A0000}">
          <x14:formula1>
            <xm:f>OFFSET(HiddenAttr!$R$1,MATCH($A$469,HiddenAttr!$Q$1:$Q$647,0)-1,0,COUNTIF(HiddenAttr!$Q:$Q,$A$469))</xm:f>
          </x14:formula1>
          <xm:sqref>AY469</xm:sqref>
        </x14:dataValidation>
        <x14:dataValidation type="list" allowBlank="1" xr:uid="{00000000-0002-0000-0000-0000100A0000}">
          <x14:formula1>
            <xm:f>OFFSET(HiddenAttr!$R$1,MATCH($A$470,HiddenAttr!$Q$1:$Q$647,0)-1,0,COUNTIF(HiddenAttr!$Q:$Q,$A$470))</xm:f>
          </x14:formula1>
          <xm:sqref>AY470</xm:sqref>
        </x14:dataValidation>
        <x14:dataValidation type="list" allowBlank="1" xr:uid="{00000000-0002-0000-0000-0000110A0000}">
          <x14:formula1>
            <xm:f>OFFSET(HiddenAttr!$R$1,MATCH($A$471,HiddenAttr!$Q$1:$Q$647,0)-1,0,COUNTIF(HiddenAttr!$Q:$Q,$A$471))</xm:f>
          </x14:formula1>
          <xm:sqref>AY471</xm:sqref>
        </x14:dataValidation>
        <x14:dataValidation type="list" allowBlank="1" xr:uid="{00000000-0002-0000-0000-0000120A0000}">
          <x14:formula1>
            <xm:f>OFFSET(HiddenAttr!$R$1,MATCH($A$472,HiddenAttr!$Q$1:$Q$647,0)-1,0,COUNTIF(HiddenAttr!$Q:$Q,$A$472))</xm:f>
          </x14:formula1>
          <xm:sqref>AY472</xm:sqref>
        </x14:dataValidation>
        <x14:dataValidation type="list" allowBlank="1" xr:uid="{00000000-0002-0000-0000-0000130A0000}">
          <x14:formula1>
            <xm:f>OFFSET(HiddenAttr!$R$1,MATCH($A$473,HiddenAttr!$Q$1:$Q$647,0)-1,0,COUNTIF(HiddenAttr!$Q:$Q,$A$473))</xm:f>
          </x14:formula1>
          <xm:sqref>AY473</xm:sqref>
        </x14:dataValidation>
        <x14:dataValidation type="list" allowBlank="1" xr:uid="{00000000-0002-0000-0000-0000140A0000}">
          <x14:formula1>
            <xm:f>OFFSET(HiddenAttr!$R$1,MATCH($A$474,HiddenAttr!$Q$1:$Q$647,0)-1,0,COUNTIF(HiddenAttr!$Q:$Q,$A$474))</xm:f>
          </x14:formula1>
          <xm:sqref>AY474</xm:sqref>
        </x14:dataValidation>
        <x14:dataValidation type="list" allowBlank="1" xr:uid="{00000000-0002-0000-0000-0000150A0000}">
          <x14:formula1>
            <xm:f>OFFSET(HiddenAttr!$R$1,MATCH($A$475,HiddenAttr!$Q$1:$Q$647,0)-1,0,COUNTIF(HiddenAttr!$Q:$Q,$A$475))</xm:f>
          </x14:formula1>
          <xm:sqref>AY475</xm:sqref>
        </x14:dataValidation>
        <x14:dataValidation type="list" allowBlank="1" xr:uid="{00000000-0002-0000-0000-0000160A0000}">
          <x14:formula1>
            <xm:f>OFFSET(HiddenAttr!$R$1,MATCH($A$476,HiddenAttr!$Q$1:$Q$647,0)-1,0,COUNTIF(HiddenAttr!$Q:$Q,$A$476))</xm:f>
          </x14:formula1>
          <xm:sqref>AY476</xm:sqref>
        </x14:dataValidation>
        <x14:dataValidation type="list" allowBlank="1" xr:uid="{00000000-0002-0000-0000-0000170A0000}">
          <x14:formula1>
            <xm:f>OFFSET(HiddenAttr!$R$1,MATCH($A$477,HiddenAttr!$Q$1:$Q$647,0)-1,0,COUNTIF(HiddenAttr!$Q:$Q,$A$477))</xm:f>
          </x14:formula1>
          <xm:sqref>AY477</xm:sqref>
        </x14:dataValidation>
        <x14:dataValidation type="list" allowBlank="1" xr:uid="{00000000-0002-0000-0000-0000180A0000}">
          <x14:formula1>
            <xm:f>OFFSET(HiddenAttr!$R$1,MATCH($A$478,HiddenAttr!$Q$1:$Q$647,0)-1,0,COUNTIF(HiddenAttr!$Q:$Q,$A$478))</xm:f>
          </x14:formula1>
          <xm:sqref>AY478</xm:sqref>
        </x14:dataValidation>
        <x14:dataValidation type="list" allowBlank="1" xr:uid="{00000000-0002-0000-0000-0000190A0000}">
          <x14:formula1>
            <xm:f>OFFSET(HiddenAttr!$R$1,MATCH($A$479,HiddenAttr!$Q$1:$Q$647,0)-1,0,COUNTIF(HiddenAttr!$Q:$Q,$A$479))</xm:f>
          </x14:formula1>
          <xm:sqref>AY479</xm:sqref>
        </x14:dataValidation>
        <x14:dataValidation type="list" allowBlank="1" xr:uid="{00000000-0002-0000-0000-00001A0A0000}">
          <x14:formula1>
            <xm:f>OFFSET(HiddenAttr!$R$1,MATCH($A$480,HiddenAttr!$Q$1:$Q$647,0)-1,0,COUNTIF(HiddenAttr!$Q:$Q,$A$480))</xm:f>
          </x14:formula1>
          <xm:sqref>AY480</xm:sqref>
        </x14:dataValidation>
        <x14:dataValidation type="list" allowBlank="1" xr:uid="{00000000-0002-0000-0000-00001B0A0000}">
          <x14:formula1>
            <xm:f>OFFSET(HiddenAttr!$R$1,MATCH($A$481,HiddenAttr!$Q$1:$Q$647,0)-1,0,COUNTIF(HiddenAttr!$Q:$Q,$A$481))</xm:f>
          </x14:formula1>
          <xm:sqref>AY481</xm:sqref>
        </x14:dataValidation>
        <x14:dataValidation type="list" allowBlank="1" xr:uid="{00000000-0002-0000-0000-00001C0A0000}">
          <x14:formula1>
            <xm:f>OFFSET(HiddenAttr!$R$1,MATCH($A$482,HiddenAttr!$Q$1:$Q$647,0)-1,0,COUNTIF(HiddenAttr!$Q:$Q,$A$482))</xm:f>
          </x14:formula1>
          <xm:sqref>AY482</xm:sqref>
        </x14:dataValidation>
        <x14:dataValidation type="list" allowBlank="1" xr:uid="{00000000-0002-0000-0000-00001D0A0000}">
          <x14:formula1>
            <xm:f>OFFSET(HiddenAttr!$R$1,MATCH($A$483,HiddenAttr!$Q$1:$Q$647,0)-1,0,COUNTIF(HiddenAttr!$Q:$Q,$A$483))</xm:f>
          </x14:formula1>
          <xm:sqref>AY483</xm:sqref>
        </x14:dataValidation>
        <x14:dataValidation type="list" allowBlank="1" xr:uid="{00000000-0002-0000-0000-00001E0A0000}">
          <x14:formula1>
            <xm:f>OFFSET(HiddenAttr!$R$1,MATCH($A$484,HiddenAttr!$Q$1:$Q$647,0)-1,0,COUNTIF(HiddenAttr!$Q:$Q,$A$484))</xm:f>
          </x14:formula1>
          <xm:sqref>AY484</xm:sqref>
        </x14:dataValidation>
        <x14:dataValidation type="list" allowBlank="1" xr:uid="{00000000-0002-0000-0000-00001F0A0000}">
          <x14:formula1>
            <xm:f>OFFSET(HiddenAttr!$R$1,MATCH($A$485,HiddenAttr!$Q$1:$Q$647,0)-1,0,COUNTIF(HiddenAttr!$Q:$Q,$A$485))</xm:f>
          </x14:formula1>
          <xm:sqref>AY485</xm:sqref>
        </x14:dataValidation>
        <x14:dataValidation type="list" allowBlank="1" xr:uid="{00000000-0002-0000-0000-0000200A0000}">
          <x14:formula1>
            <xm:f>OFFSET(HiddenAttr!$R$1,MATCH($A$486,HiddenAttr!$Q$1:$Q$647,0)-1,0,COUNTIF(HiddenAttr!$Q:$Q,$A$486))</xm:f>
          </x14:formula1>
          <xm:sqref>AY486</xm:sqref>
        </x14:dataValidation>
        <x14:dataValidation type="list" allowBlank="1" xr:uid="{00000000-0002-0000-0000-0000210A0000}">
          <x14:formula1>
            <xm:f>OFFSET(HiddenAttr!$R$1,MATCH($A$487,HiddenAttr!$Q$1:$Q$647,0)-1,0,COUNTIF(HiddenAttr!$Q:$Q,$A$487))</xm:f>
          </x14:formula1>
          <xm:sqref>AY487</xm:sqref>
        </x14:dataValidation>
        <x14:dataValidation type="list" allowBlank="1" xr:uid="{00000000-0002-0000-0000-0000220A0000}">
          <x14:formula1>
            <xm:f>OFFSET(HiddenAttr!$R$1,MATCH($A$488,HiddenAttr!$Q$1:$Q$647,0)-1,0,COUNTIF(HiddenAttr!$Q:$Q,$A$488))</xm:f>
          </x14:formula1>
          <xm:sqref>AY488</xm:sqref>
        </x14:dataValidation>
        <x14:dataValidation type="list" allowBlank="1" xr:uid="{00000000-0002-0000-0000-0000230A0000}">
          <x14:formula1>
            <xm:f>OFFSET(HiddenAttr!$R$1,MATCH($A$489,HiddenAttr!$Q$1:$Q$647,0)-1,0,COUNTIF(HiddenAttr!$Q:$Q,$A$489))</xm:f>
          </x14:formula1>
          <xm:sqref>AY489</xm:sqref>
        </x14:dataValidation>
        <x14:dataValidation type="list" allowBlank="1" xr:uid="{00000000-0002-0000-0000-0000240A0000}">
          <x14:formula1>
            <xm:f>OFFSET(HiddenAttr!$R$1,MATCH($A$490,HiddenAttr!$Q$1:$Q$647,0)-1,0,COUNTIF(HiddenAttr!$Q:$Q,$A$490))</xm:f>
          </x14:formula1>
          <xm:sqref>AY490</xm:sqref>
        </x14:dataValidation>
        <x14:dataValidation type="list" allowBlank="1" xr:uid="{00000000-0002-0000-0000-0000250A0000}">
          <x14:formula1>
            <xm:f>OFFSET(HiddenAttr!$R$1,MATCH($A$491,HiddenAttr!$Q$1:$Q$647,0)-1,0,COUNTIF(HiddenAttr!$Q:$Q,$A$491))</xm:f>
          </x14:formula1>
          <xm:sqref>AY491</xm:sqref>
        </x14:dataValidation>
        <x14:dataValidation type="list" allowBlank="1" xr:uid="{00000000-0002-0000-0000-0000260A0000}">
          <x14:formula1>
            <xm:f>OFFSET(HiddenAttr!$R$1,MATCH($A$492,HiddenAttr!$Q$1:$Q$647,0)-1,0,COUNTIF(HiddenAttr!$Q:$Q,$A$492))</xm:f>
          </x14:formula1>
          <xm:sqref>AY492</xm:sqref>
        </x14:dataValidation>
        <x14:dataValidation type="list" allowBlank="1" xr:uid="{00000000-0002-0000-0000-0000270A0000}">
          <x14:formula1>
            <xm:f>OFFSET(HiddenAttr!$R$1,MATCH($A$493,HiddenAttr!$Q$1:$Q$647,0)-1,0,COUNTIF(HiddenAttr!$Q:$Q,$A$493))</xm:f>
          </x14:formula1>
          <xm:sqref>AY493</xm:sqref>
        </x14:dataValidation>
        <x14:dataValidation type="list" allowBlank="1" xr:uid="{00000000-0002-0000-0000-0000280A0000}">
          <x14:formula1>
            <xm:f>OFFSET(HiddenAttr!$R$1,MATCH($A$494,HiddenAttr!$Q$1:$Q$647,0)-1,0,COUNTIF(HiddenAttr!$Q:$Q,$A$494))</xm:f>
          </x14:formula1>
          <xm:sqref>AY494</xm:sqref>
        </x14:dataValidation>
        <x14:dataValidation type="list" allowBlank="1" xr:uid="{00000000-0002-0000-0000-0000290A0000}">
          <x14:formula1>
            <xm:f>OFFSET(HiddenAttr!$R$1,MATCH($A$495,HiddenAttr!$Q$1:$Q$647,0)-1,0,COUNTIF(HiddenAttr!$Q:$Q,$A$495))</xm:f>
          </x14:formula1>
          <xm:sqref>AY495</xm:sqref>
        </x14:dataValidation>
        <x14:dataValidation type="list" allowBlank="1" xr:uid="{00000000-0002-0000-0000-00002A0A0000}">
          <x14:formula1>
            <xm:f>OFFSET(HiddenAttr!$R$1,MATCH($A$496,HiddenAttr!$Q$1:$Q$647,0)-1,0,COUNTIF(HiddenAttr!$Q:$Q,$A$496))</xm:f>
          </x14:formula1>
          <xm:sqref>AY496</xm:sqref>
        </x14:dataValidation>
        <x14:dataValidation type="list" allowBlank="1" xr:uid="{00000000-0002-0000-0000-00002B0A0000}">
          <x14:formula1>
            <xm:f>OFFSET(HiddenAttr!$R$1,MATCH($A$497,HiddenAttr!$Q$1:$Q$647,0)-1,0,COUNTIF(HiddenAttr!$Q:$Q,$A$497))</xm:f>
          </x14:formula1>
          <xm:sqref>AY497</xm:sqref>
        </x14:dataValidation>
        <x14:dataValidation type="list" allowBlank="1" xr:uid="{00000000-0002-0000-0000-00002C0A0000}">
          <x14:formula1>
            <xm:f>OFFSET(HiddenAttr!$R$1,MATCH($A$498,HiddenAttr!$Q$1:$Q$647,0)-1,0,COUNTIF(HiddenAttr!$Q:$Q,$A$498))</xm:f>
          </x14:formula1>
          <xm:sqref>AY498</xm:sqref>
        </x14:dataValidation>
        <x14:dataValidation type="list" allowBlank="1" xr:uid="{00000000-0002-0000-0000-00002D0A0000}">
          <x14:formula1>
            <xm:f>OFFSET(HiddenAttr!$R$1,MATCH($A$499,HiddenAttr!$Q$1:$Q$647,0)-1,0,COUNTIF(HiddenAttr!$Q:$Q,$A$499))</xm:f>
          </x14:formula1>
          <xm:sqref>AY499</xm:sqref>
        </x14:dataValidation>
        <x14:dataValidation type="list" allowBlank="1" xr:uid="{00000000-0002-0000-0000-00002E0A0000}">
          <x14:formula1>
            <xm:f>OFFSET(HiddenAttr!$R$1,MATCH($A$500,HiddenAttr!$Q$1:$Q$647,0)-1,0,COUNTIF(HiddenAttr!$Q:$Q,$A$500))</xm:f>
          </x14:formula1>
          <xm:sqref>AY500</xm:sqref>
        </x14:dataValidation>
        <x14:dataValidation type="list" allowBlank="1" xr:uid="{00000000-0002-0000-0000-00002F0A0000}">
          <x14:formula1>
            <xm:f>OFFSET(HiddenAttr!$R$1,MATCH($A$501,HiddenAttr!$Q$1:$Q$647,0)-1,0,COUNTIF(HiddenAttr!$Q:$Q,$A$501))</xm:f>
          </x14:formula1>
          <xm:sqref>AY501</xm:sqref>
        </x14:dataValidation>
        <x14:dataValidation type="list" allowBlank="1" xr:uid="{00000000-0002-0000-0000-0000300A0000}">
          <x14:formula1>
            <xm:f>OFFSET(HiddenAttr!$R$1,MATCH($A$502,HiddenAttr!$Q$1:$Q$647,0)-1,0,COUNTIF(HiddenAttr!$Q:$Q,$A$502))</xm:f>
          </x14:formula1>
          <xm:sqref>AY502</xm:sqref>
        </x14:dataValidation>
        <x14:dataValidation type="list" allowBlank="1" xr:uid="{00000000-0002-0000-0000-0000310A0000}">
          <x14:formula1>
            <xm:f>OFFSET(HiddenAttr!$R$1,MATCH($A$503,HiddenAttr!$Q$1:$Q$647,0)-1,0,COUNTIF(HiddenAttr!$Q:$Q,$A$503))</xm:f>
          </x14:formula1>
          <xm:sqref>AY503</xm:sqref>
        </x14:dataValidation>
        <x14:dataValidation type="list" allowBlank="1" xr:uid="{00000000-0002-0000-0000-0000320A0000}">
          <x14:formula1>
            <xm:f>OFFSET(HiddenAttr!$R$1,MATCH($A$504,HiddenAttr!$Q$1:$Q$647,0)-1,0,COUNTIF(HiddenAttr!$Q:$Q,$A$504))</xm:f>
          </x14:formula1>
          <xm:sqref>AY504</xm:sqref>
        </x14:dataValidation>
        <x14:dataValidation type="list" allowBlank="1" xr:uid="{00000000-0002-0000-0000-0000330A0000}">
          <x14:formula1>
            <xm:f>OFFSET(HiddenAttr!$R$1,MATCH($A$505,HiddenAttr!$Q$1:$Q$647,0)-1,0,COUNTIF(HiddenAttr!$Q:$Q,$A$505))</xm:f>
          </x14:formula1>
          <xm:sqref>AY505</xm:sqref>
        </x14:dataValidation>
        <x14:dataValidation type="list" allowBlank="1" xr:uid="{00000000-0002-0000-0000-0000340A0000}">
          <x14:formula1>
            <xm:f>OFFSET(HiddenAttr!$R$1,MATCH($A$506,HiddenAttr!$Q$1:$Q$647,0)-1,0,COUNTIF(HiddenAttr!$Q:$Q,$A$506))</xm:f>
          </x14:formula1>
          <xm:sqref>AY506</xm:sqref>
        </x14:dataValidation>
        <x14:dataValidation type="list" allowBlank="1" xr:uid="{00000000-0002-0000-0000-0000350A0000}">
          <x14:formula1>
            <xm:f>OFFSET(HiddenAttr!$R$1,MATCH($A$507,HiddenAttr!$Q$1:$Q$647,0)-1,0,COUNTIF(HiddenAttr!$Q:$Q,$A$507))</xm:f>
          </x14:formula1>
          <xm:sqref>AY507</xm:sqref>
        </x14:dataValidation>
        <x14:dataValidation type="list" allowBlank="1" xr:uid="{00000000-0002-0000-0000-0000360A0000}">
          <x14:formula1>
            <xm:f>OFFSET(HiddenAttr!$R$1,MATCH($A$508,HiddenAttr!$Q$1:$Q$647,0)-1,0,COUNTIF(HiddenAttr!$Q:$Q,$A$508))</xm:f>
          </x14:formula1>
          <xm:sqref>AY508</xm:sqref>
        </x14:dataValidation>
        <x14:dataValidation type="list" allowBlank="1" xr:uid="{00000000-0002-0000-0000-0000370A0000}">
          <x14:formula1>
            <xm:f>OFFSET(HiddenAttr!$R$1,MATCH($A$509,HiddenAttr!$Q$1:$Q$647,0)-1,0,COUNTIF(HiddenAttr!$Q:$Q,$A$509))</xm:f>
          </x14:formula1>
          <xm:sqref>AY509</xm:sqref>
        </x14:dataValidation>
        <x14:dataValidation type="list" allowBlank="1" xr:uid="{00000000-0002-0000-0000-0000380A0000}">
          <x14:formula1>
            <xm:f>OFFSET(HiddenAttr!$R$1,MATCH($A$510,HiddenAttr!$Q$1:$Q$647,0)-1,0,COUNTIF(HiddenAttr!$Q:$Q,$A$510))</xm:f>
          </x14:formula1>
          <xm:sqref>AY510</xm:sqref>
        </x14:dataValidation>
        <x14:dataValidation type="list" allowBlank="1" xr:uid="{00000000-0002-0000-0000-0000390A0000}">
          <x14:formula1>
            <xm:f>OFFSET(HiddenAttr!$R$1,MATCH($A$511,HiddenAttr!$Q$1:$Q$647,0)-1,0,COUNTIF(HiddenAttr!$Q:$Q,$A$511))</xm:f>
          </x14:formula1>
          <xm:sqref>AY511</xm:sqref>
        </x14:dataValidation>
        <x14:dataValidation type="list" allowBlank="1" xr:uid="{00000000-0002-0000-0000-00003A0A0000}">
          <x14:formula1>
            <xm:f>OFFSET(HiddenAttr!$R$1,MATCH($A$512,HiddenAttr!$Q$1:$Q$647,0)-1,0,COUNTIF(HiddenAttr!$Q:$Q,$A$512))</xm:f>
          </x14:formula1>
          <xm:sqref>AY512</xm:sqref>
        </x14:dataValidation>
        <x14:dataValidation type="list" allowBlank="1" xr:uid="{00000000-0002-0000-0000-00003B0A0000}">
          <x14:formula1>
            <xm:f>OFFSET(HiddenAttr!$R$1,MATCH($A$513,HiddenAttr!$Q$1:$Q$647,0)-1,0,COUNTIF(HiddenAttr!$Q:$Q,$A$513))</xm:f>
          </x14:formula1>
          <xm:sqref>AY513</xm:sqref>
        </x14:dataValidation>
        <x14:dataValidation type="list" allowBlank="1" xr:uid="{00000000-0002-0000-0000-00003C0A0000}">
          <x14:formula1>
            <xm:f>OFFSET(HiddenAttr!$R$1,MATCH($A$514,HiddenAttr!$Q$1:$Q$647,0)-1,0,COUNTIF(HiddenAttr!$Q:$Q,$A$514))</xm:f>
          </x14:formula1>
          <xm:sqref>AY514</xm:sqref>
        </x14:dataValidation>
        <x14:dataValidation type="list" allowBlank="1" xr:uid="{00000000-0002-0000-0000-00003D0A0000}">
          <x14:formula1>
            <xm:f>OFFSET(HiddenAttr!$R$1,MATCH($A$515,HiddenAttr!$Q$1:$Q$647,0)-1,0,COUNTIF(HiddenAttr!$Q:$Q,$A$515))</xm:f>
          </x14:formula1>
          <xm:sqref>AY515</xm:sqref>
        </x14:dataValidation>
        <x14:dataValidation type="list" allowBlank="1" xr:uid="{00000000-0002-0000-0000-00003E0A0000}">
          <x14:formula1>
            <xm:f>OFFSET(HiddenAttr!$R$1,MATCH($A$516,HiddenAttr!$Q$1:$Q$647,0)-1,0,COUNTIF(HiddenAttr!$Q:$Q,$A$516))</xm:f>
          </x14:formula1>
          <xm:sqref>AY516</xm:sqref>
        </x14:dataValidation>
        <x14:dataValidation type="list" allowBlank="1" xr:uid="{00000000-0002-0000-0000-00003F0A0000}">
          <x14:formula1>
            <xm:f>OFFSET(HiddenAttr!$R$1,MATCH($A$517,HiddenAttr!$Q$1:$Q$647,0)-1,0,COUNTIF(HiddenAttr!$Q:$Q,$A$517))</xm:f>
          </x14:formula1>
          <xm:sqref>AY517</xm:sqref>
        </x14:dataValidation>
        <x14:dataValidation type="list" allowBlank="1" xr:uid="{00000000-0002-0000-0000-0000400A0000}">
          <x14:formula1>
            <xm:f>OFFSET(HiddenAttr!$R$1,MATCH($A$518,HiddenAttr!$Q$1:$Q$647,0)-1,0,COUNTIF(HiddenAttr!$Q:$Q,$A$518))</xm:f>
          </x14:formula1>
          <xm:sqref>AY518</xm:sqref>
        </x14:dataValidation>
        <x14:dataValidation type="list" allowBlank="1" xr:uid="{00000000-0002-0000-0000-0000410A0000}">
          <x14:formula1>
            <xm:f>OFFSET(HiddenAttr!$R$1,MATCH($A$519,HiddenAttr!$Q$1:$Q$647,0)-1,0,COUNTIF(HiddenAttr!$Q:$Q,$A$519))</xm:f>
          </x14:formula1>
          <xm:sqref>AY519</xm:sqref>
        </x14:dataValidation>
        <x14:dataValidation type="list" allowBlank="1" xr:uid="{00000000-0002-0000-0000-0000420A0000}">
          <x14:formula1>
            <xm:f>OFFSET(HiddenAttr!$R$1,MATCH($A$520,HiddenAttr!$Q$1:$Q$647,0)-1,0,COUNTIF(HiddenAttr!$Q:$Q,$A$520))</xm:f>
          </x14:formula1>
          <xm:sqref>AY520</xm:sqref>
        </x14:dataValidation>
        <x14:dataValidation type="list" allowBlank="1" xr:uid="{00000000-0002-0000-0000-0000430A0000}">
          <x14:formula1>
            <xm:f>OFFSET(HiddenAttr!$R$1,MATCH($A$521,HiddenAttr!$Q$1:$Q$647,0)-1,0,COUNTIF(HiddenAttr!$Q:$Q,$A$521))</xm:f>
          </x14:formula1>
          <xm:sqref>AY521</xm:sqref>
        </x14:dataValidation>
        <x14:dataValidation type="list" allowBlank="1" xr:uid="{00000000-0002-0000-0000-0000440A0000}">
          <x14:formula1>
            <xm:f>OFFSET(HiddenAttr!$R$1,MATCH($A$522,HiddenAttr!$Q$1:$Q$647,0)-1,0,COUNTIF(HiddenAttr!$Q:$Q,$A$522))</xm:f>
          </x14:formula1>
          <xm:sqref>AY522</xm:sqref>
        </x14:dataValidation>
        <x14:dataValidation type="list" allowBlank="1" xr:uid="{00000000-0002-0000-0000-0000450A0000}">
          <x14:formula1>
            <xm:f>OFFSET(HiddenAttr!$R$1,MATCH($A$523,HiddenAttr!$Q$1:$Q$647,0)-1,0,COUNTIF(HiddenAttr!$Q:$Q,$A$523))</xm:f>
          </x14:formula1>
          <xm:sqref>AY523</xm:sqref>
        </x14:dataValidation>
        <x14:dataValidation type="list" allowBlank="1" xr:uid="{00000000-0002-0000-0000-0000460A0000}">
          <x14:formula1>
            <xm:f>OFFSET(HiddenAttr!$R$1,MATCH($A$524,HiddenAttr!$Q$1:$Q$647,0)-1,0,COUNTIF(HiddenAttr!$Q:$Q,$A$524))</xm:f>
          </x14:formula1>
          <xm:sqref>AY524</xm:sqref>
        </x14:dataValidation>
        <x14:dataValidation type="list" allowBlank="1" xr:uid="{00000000-0002-0000-0000-0000470A0000}">
          <x14:formula1>
            <xm:f>OFFSET(HiddenAttr!$R$1,MATCH($A$525,HiddenAttr!$Q$1:$Q$647,0)-1,0,COUNTIF(HiddenAttr!$Q:$Q,$A$525))</xm:f>
          </x14:formula1>
          <xm:sqref>AY525</xm:sqref>
        </x14:dataValidation>
        <x14:dataValidation type="list" allowBlank="1" xr:uid="{00000000-0002-0000-0000-0000480A0000}">
          <x14:formula1>
            <xm:f>OFFSET(HiddenAttr!$R$1,MATCH($A$526,HiddenAttr!$Q$1:$Q$647,0)-1,0,COUNTIF(HiddenAttr!$Q:$Q,$A$526))</xm:f>
          </x14:formula1>
          <xm:sqref>AY526</xm:sqref>
        </x14:dataValidation>
        <x14:dataValidation type="list" allowBlank="1" xr:uid="{00000000-0002-0000-0000-0000490A0000}">
          <x14:formula1>
            <xm:f>OFFSET(HiddenAttr!$R$1,MATCH($A$527,HiddenAttr!$Q$1:$Q$647,0)-1,0,COUNTIF(HiddenAttr!$Q:$Q,$A$527))</xm:f>
          </x14:formula1>
          <xm:sqref>AY527</xm:sqref>
        </x14:dataValidation>
        <x14:dataValidation type="list" allowBlank="1" xr:uid="{00000000-0002-0000-0000-00004A0A0000}">
          <x14:formula1>
            <xm:f>OFFSET(HiddenAttr!$R$1,MATCH($A$528,HiddenAttr!$Q$1:$Q$647,0)-1,0,COUNTIF(HiddenAttr!$Q:$Q,$A$528))</xm:f>
          </x14:formula1>
          <xm:sqref>AY528</xm:sqref>
        </x14:dataValidation>
        <x14:dataValidation type="list" allowBlank="1" xr:uid="{00000000-0002-0000-0000-00004B0A0000}">
          <x14:formula1>
            <xm:f>OFFSET(HiddenAttr!$R$1,MATCH($A$529,HiddenAttr!$Q$1:$Q$647,0)-1,0,COUNTIF(HiddenAttr!$Q:$Q,$A$529))</xm:f>
          </x14:formula1>
          <xm:sqref>AY529</xm:sqref>
        </x14:dataValidation>
        <x14:dataValidation type="list" allowBlank="1" xr:uid="{00000000-0002-0000-0000-00004C0A0000}">
          <x14:formula1>
            <xm:f>OFFSET(HiddenAttr!$R$1,MATCH($A$530,HiddenAttr!$Q$1:$Q$647,0)-1,0,COUNTIF(HiddenAttr!$Q:$Q,$A$530))</xm:f>
          </x14:formula1>
          <xm:sqref>AY530</xm:sqref>
        </x14:dataValidation>
        <x14:dataValidation type="list" allowBlank="1" xr:uid="{00000000-0002-0000-0000-00004D0A0000}">
          <x14:formula1>
            <xm:f>OFFSET(HiddenAttr!$R$1,MATCH($A$531,HiddenAttr!$Q$1:$Q$647,0)-1,0,COUNTIF(HiddenAttr!$Q:$Q,$A$531))</xm:f>
          </x14:formula1>
          <xm:sqref>AY531</xm:sqref>
        </x14:dataValidation>
        <x14:dataValidation type="list" allowBlank="1" xr:uid="{00000000-0002-0000-0000-00004E0A0000}">
          <x14:formula1>
            <xm:f>OFFSET(HiddenAttr!$R$1,MATCH($A$532,HiddenAttr!$Q$1:$Q$647,0)-1,0,COUNTIF(HiddenAttr!$Q:$Q,$A$532))</xm:f>
          </x14:formula1>
          <xm:sqref>AY532</xm:sqref>
        </x14:dataValidation>
        <x14:dataValidation type="list" allowBlank="1" xr:uid="{00000000-0002-0000-0000-00004F0A0000}">
          <x14:formula1>
            <xm:f>OFFSET(HiddenAttr!$R$1,MATCH($A$533,HiddenAttr!$Q$1:$Q$647,0)-1,0,COUNTIF(HiddenAttr!$Q:$Q,$A$533))</xm:f>
          </x14:formula1>
          <xm:sqref>AY533</xm:sqref>
        </x14:dataValidation>
        <x14:dataValidation type="list" allowBlank="1" xr:uid="{00000000-0002-0000-0000-0000500A0000}">
          <x14:formula1>
            <xm:f>OFFSET(HiddenAttr!$R$1,MATCH($A$534,HiddenAttr!$Q$1:$Q$647,0)-1,0,COUNTIF(HiddenAttr!$Q:$Q,$A$534))</xm:f>
          </x14:formula1>
          <xm:sqref>AY534</xm:sqref>
        </x14:dataValidation>
        <x14:dataValidation type="list" allowBlank="1" xr:uid="{00000000-0002-0000-0000-0000510A0000}">
          <x14:formula1>
            <xm:f>OFFSET(HiddenAttr!$R$1,MATCH($A$535,HiddenAttr!$Q$1:$Q$647,0)-1,0,COUNTIF(HiddenAttr!$Q:$Q,$A$535))</xm:f>
          </x14:formula1>
          <xm:sqref>AY535</xm:sqref>
        </x14:dataValidation>
        <x14:dataValidation type="list" allowBlank="1" xr:uid="{00000000-0002-0000-0000-0000520A0000}">
          <x14:formula1>
            <xm:f>OFFSET(HiddenAttr!$R$1,MATCH($A$536,HiddenAttr!$Q$1:$Q$647,0)-1,0,COUNTIF(HiddenAttr!$Q:$Q,$A$536))</xm:f>
          </x14:formula1>
          <xm:sqref>AY536</xm:sqref>
        </x14:dataValidation>
        <x14:dataValidation type="list" allowBlank="1" xr:uid="{00000000-0002-0000-0000-0000530A0000}">
          <x14:formula1>
            <xm:f>OFFSET(HiddenAttr!$R$1,MATCH($A$537,HiddenAttr!$Q$1:$Q$647,0)-1,0,COUNTIF(HiddenAttr!$Q:$Q,$A$537))</xm:f>
          </x14:formula1>
          <xm:sqref>AY537</xm:sqref>
        </x14:dataValidation>
        <x14:dataValidation type="list" allowBlank="1" xr:uid="{00000000-0002-0000-0000-0000540A0000}">
          <x14:formula1>
            <xm:f>OFFSET(HiddenAttr!$R$1,MATCH($A$538,HiddenAttr!$Q$1:$Q$647,0)-1,0,COUNTIF(HiddenAttr!$Q:$Q,$A$538))</xm:f>
          </x14:formula1>
          <xm:sqref>AY538</xm:sqref>
        </x14:dataValidation>
        <x14:dataValidation type="list" allowBlank="1" xr:uid="{00000000-0002-0000-0000-0000550A0000}">
          <x14:formula1>
            <xm:f>OFFSET(HiddenAttr!$R$1,MATCH($A$539,HiddenAttr!$Q$1:$Q$647,0)-1,0,COUNTIF(HiddenAttr!$Q:$Q,$A$539))</xm:f>
          </x14:formula1>
          <xm:sqref>AY539</xm:sqref>
        </x14:dataValidation>
        <x14:dataValidation type="list" allowBlank="1" xr:uid="{00000000-0002-0000-0000-0000560A0000}">
          <x14:formula1>
            <xm:f>OFFSET(HiddenAttr!$R$1,MATCH($A$540,HiddenAttr!$Q$1:$Q$647,0)-1,0,COUNTIF(HiddenAttr!$Q:$Q,$A$540))</xm:f>
          </x14:formula1>
          <xm:sqref>AY540</xm:sqref>
        </x14:dataValidation>
        <x14:dataValidation type="list" allowBlank="1" xr:uid="{00000000-0002-0000-0000-0000570A0000}">
          <x14:formula1>
            <xm:f>OFFSET(HiddenAttr!$R$1,MATCH($A$541,HiddenAttr!$Q$1:$Q$647,0)-1,0,COUNTIF(HiddenAttr!$Q:$Q,$A$541))</xm:f>
          </x14:formula1>
          <xm:sqref>AY541</xm:sqref>
        </x14:dataValidation>
        <x14:dataValidation type="list" allowBlank="1" xr:uid="{00000000-0002-0000-0000-0000580A0000}">
          <x14:formula1>
            <xm:f>OFFSET(HiddenAttr!$R$1,MATCH($A$542,HiddenAttr!$Q$1:$Q$647,0)-1,0,COUNTIF(HiddenAttr!$Q:$Q,$A$542))</xm:f>
          </x14:formula1>
          <xm:sqref>AY542</xm:sqref>
        </x14:dataValidation>
        <x14:dataValidation type="list" allowBlank="1" xr:uid="{00000000-0002-0000-0000-0000590A0000}">
          <x14:formula1>
            <xm:f>OFFSET(HiddenAttr!$R$1,MATCH($A$543,HiddenAttr!$Q$1:$Q$647,0)-1,0,COUNTIF(HiddenAttr!$Q:$Q,$A$543))</xm:f>
          </x14:formula1>
          <xm:sqref>AY543</xm:sqref>
        </x14:dataValidation>
        <x14:dataValidation type="list" allowBlank="1" xr:uid="{00000000-0002-0000-0000-00005A0A0000}">
          <x14:formula1>
            <xm:f>OFFSET(HiddenAttr!$R$1,MATCH($A$544,HiddenAttr!$Q$1:$Q$647,0)-1,0,COUNTIF(HiddenAttr!$Q:$Q,$A$544))</xm:f>
          </x14:formula1>
          <xm:sqref>AY544</xm:sqref>
        </x14:dataValidation>
        <x14:dataValidation type="list" allowBlank="1" xr:uid="{00000000-0002-0000-0000-00005B0A0000}">
          <x14:formula1>
            <xm:f>OFFSET(HiddenAttr!$R$1,MATCH($A$545,HiddenAttr!$Q$1:$Q$647,0)-1,0,COUNTIF(HiddenAttr!$Q:$Q,$A$545))</xm:f>
          </x14:formula1>
          <xm:sqref>AY545</xm:sqref>
        </x14:dataValidation>
        <x14:dataValidation type="list" allowBlank="1" xr:uid="{00000000-0002-0000-0000-00005C0A0000}">
          <x14:formula1>
            <xm:f>OFFSET(HiddenAttr!$R$1,MATCH($A$546,HiddenAttr!$Q$1:$Q$647,0)-1,0,COUNTIF(HiddenAttr!$Q:$Q,$A$546))</xm:f>
          </x14:formula1>
          <xm:sqref>AY546</xm:sqref>
        </x14:dataValidation>
        <x14:dataValidation type="list" allowBlank="1" xr:uid="{00000000-0002-0000-0000-00005D0A0000}">
          <x14:formula1>
            <xm:f>OFFSET(HiddenAttr!$R$1,MATCH($A$547,HiddenAttr!$Q$1:$Q$647,0)-1,0,COUNTIF(HiddenAttr!$Q:$Q,$A$547))</xm:f>
          </x14:formula1>
          <xm:sqref>AY547</xm:sqref>
        </x14:dataValidation>
        <x14:dataValidation type="list" allowBlank="1" xr:uid="{00000000-0002-0000-0000-00005E0A0000}">
          <x14:formula1>
            <xm:f>OFFSET(HiddenAttr!$R$1,MATCH($A$548,HiddenAttr!$Q$1:$Q$647,0)-1,0,COUNTIF(HiddenAttr!$Q:$Q,$A$548))</xm:f>
          </x14:formula1>
          <xm:sqref>AY548</xm:sqref>
        </x14:dataValidation>
        <x14:dataValidation type="list" allowBlank="1" xr:uid="{00000000-0002-0000-0000-00005F0A0000}">
          <x14:formula1>
            <xm:f>OFFSET(HiddenAttr!$R$1,MATCH($A$549,HiddenAttr!$Q$1:$Q$647,0)-1,0,COUNTIF(HiddenAttr!$Q:$Q,$A$549))</xm:f>
          </x14:formula1>
          <xm:sqref>AY549</xm:sqref>
        </x14:dataValidation>
        <x14:dataValidation type="list" allowBlank="1" xr:uid="{00000000-0002-0000-0000-0000600A0000}">
          <x14:formula1>
            <xm:f>OFFSET(HiddenAttr!$R$1,MATCH($A$550,HiddenAttr!$Q$1:$Q$647,0)-1,0,COUNTIF(HiddenAttr!$Q:$Q,$A$550))</xm:f>
          </x14:formula1>
          <xm:sqref>AY550</xm:sqref>
        </x14:dataValidation>
        <x14:dataValidation type="list" allowBlank="1" xr:uid="{00000000-0002-0000-0000-0000610A0000}">
          <x14:formula1>
            <xm:f>OFFSET(HiddenAttr!$R$1,MATCH($A$551,HiddenAttr!$Q$1:$Q$647,0)-1,0,COUNTIF(HiddenAttr!$Q:$Q,$A$551))</xm:f>
          </x14:formula1>
          <xm:sqref>AY551</xm:sqref>
        </x14:dataValidation>
        <x14:dataValidation type="list" allowBlank="1" xr:uid="{00000000-0002-0000-0000-0000620A0000}">
          <x14:formula1>
            <xm:f>OFFSET(HiddenAttr!$R$1,MATCH($A$552,HiddenAttr!$Q$1:$Q$647,0)-1,0,COUNTIF(HiddenAttr!$Q:$Q,$A$552))</xm:f>
          </x14:formula1>
          <xm:sqref>AY552</xm:sqref>
        </x14:dataValidation>
        <x14:dataValidation type="list" allowBlank="1" xr:uid="{00000000-0002-0000-0000-0000630A0000}">
          <x14:formula1>
            <xm:f>OFFSET(HiddenAttr!$R$1,MATCH($A$553,HiddenAttr!$Q$1:$Q$647,0)-1,0,COUNTIF(HiddenAttr!$Q:$Q,$A$553))</xm:f>
          </x14:formula1>
          <xm:sqref>AY553</xm:sqref>
        </x14:dataValidation>
        <x14:dataValidation type="list" allowBlank="1" xr:uid="{00000000-0002-0000-0000-0000640A0000}">
          <x14:formula1>
            <xm:f>OFFSET(HiddenAttr!$R$1,MATCH($A$554,HiddenAttr!$Q$1:$Q$647,0)-1,0,COUNTIF(HiddenAttr!$Q:$Q,$A$554))</xm:f>
          </x14:formula1>
          <xm:sqref>AY554</xm:sqref>
        </x14:dataValidation>
        <x14:dataValidation type="list" allowBlank="1" xr:uid="{00000000-0002-0000-0000-0000650A0000}">
          <x14:formula1>
            <xm:f>OFFSET(HiddenAttr!$R$1,MATCH($A$555,HiddenAttr!$Q$1:$Q$647,0)-1,0,COUNTIF(HiddenAttr!$Q:$Q,$A$555))</xm:f>
          </x14:formula1>
          <xm:sqref>AY555</xm:sqref>
        </x14:dataValidation>
        <x14:dataValidation type="list" allowBlank="1" xr:uid="{00000000-0002-0000-0000-0000660A0000}">
          <x14:formula1>
            <xm:f>OFFSET(HiddenAttr!$R$1,MATCH($A$556,HiddenAttr!$Q$1:$Q$647,0)-1,0,COUNTIF(HiddenAttr!$Q:$Q,$A$556))</xm:f>
          </x14:formula1>
          <xm:sqref>AY556</xm:sqref>
        </x14:dataValidation>
        <x14:dataValidation type="list" allowBlank="1" xr:uid="{00000000-0002-0000-0000-0000670A0000}">
          <x14:formula1>
            <xm:f>OFFSET(HiddenAttr!$R$1,MATCH($A$557,HiddenAttr!$Q$1:$Q$647,0)-1,0,COUNTIF(HiddenAttr!$Q:$Q,$A$557))</xm:f>
          </x14:formula1>
          <xm:sqref>AY557</xm:sqref>
        </x14:dataValidation>
        <x14:dataValidation type="list" allowBlank="1" xr:uid="{00000000-0002-0000-0000-0000680A0000}">
          <x14:formula1>
            <xm:f>OFFSET(HiddenAttr!$R$1,MATCH($A$558,HiddenAttr!$Q$1:$Q$647,0)-1,0,COUNTIF(HiddenAttr!$Q:$Q,$A$558))</xm:f>
          </x14:formula1>
          <xm:sqref>AY558</xm:sqref>
        </x14:dataValidation>
        <x14:dataValidation type="list" allowBlank="1" xr:uid="{00000000-0002-0000-0000-0000690A0000}">
          <x14:formula1>
            <xm:f>OFFSET(HiddenAttr!$R$1,MATCH($A$559,HiddenAttr!$Q$1:$Q$647,0)-1,0,COUNTIF(HiddenAttr!$Q:$Q,$A$559))</xm:f>
          </x14:formula1>
          <xm:sqref>AY559</xm:sqref>
        </x14:dataValidation>
        <x14:dataValidation type="list" allowBlank="1" xr:uid="{00000000-0002-0000-0000-00006A0A0000}">
          <x14:formula1>
            <xm:f>OFFSET(HiddenAttr!$R$1,MATCH($A$560,HiddenAttr!$Q$1:$Q$647,0)-1,0,COUNTIF(HiddenAttr!$Q:$Q,$A$560))</xm:f>
          </x14:formula1>
          <xm:sqref>AY560</xm:sqref>
        </x14:dataValidation>
        <x14:dataValidation type="list" allowBlank="1" xr:uid="{00000000-0002-0000-0000-00006B0A0000}">
          <x14:formula1>
            <xm:f>OFFSET(HiddenAttr!$R$1,MATCH($A$561,HiddenAttr!$Q$1:$Q$647,0)-1,0,COUNTIF(HiddenAttr!$Q:$Q,$A$561))</xm:f>
          </x14:formula1>
          <xm:sqref>AY561</xm:sqref>
        </x14:dataValidation>
        <x14:dataValidation type="list" allowBlank="1" xr:uid="{00000000-0002-0000-0000-00006C0A0000}">
          <x14:formula1>
            <xm:f>OFFSET(HiddenAttr!$R$1,MATCH($A$562,HiddenAttr!$Q$1:$Q$647,0)-1,0,COUNTIF(HiddenAttr!$Q:$Q,$A$562))</xm:f>
          </x14:formula1>
          <xm:sqref>AY562</xm:sqref>
        </x14:dataValidation>
        <x14:dataValidation type="list" allowBlank="1" xr:uid="{00000000-0002-0000-0000-00006D0A0000}">
          <x14:formula1>
            <xm:f>OFFSET(HiddenAttr!$R$1,MATCH($A$563,HiddenAttr!$Q$1:$Q$647,0)-1,0,COUNTIF(HiddenAttr!$Q:$Q,$A$563))</xm:f>
          </x14:formula1>
          <xm:sqref>AY563</xm:sqref>
        </x14:dataValidation>
        <x14:dataValidation type="list" allowBlank="1" xr:uid="{00000000-0002-0000-0000-00006E0A0000}">
          <x14:formula1>
            <xm:f>OFFSET(HiddenAttr!$R$1,MATCH($A$564,HiddenAttr!$Q$1:$Q$647,0)-1,0,COUNTIF(HiddenAttr!$Q:$Q,$A$564))</xm:f>
          </x14:formula1>
          <xm:sqref>AY564</xm:sqref>
        </x14:dataValidation>
        <x14:dataValidation type="list" allowBlank="1" xr:uid="{00000000-0002-0000-0000-00006F0A0000}">
          <x14:formula1>
            <xm:f>OFFSET(HiddenAttr!$R$1,MATCH($A$565,HiddenAttr!$Q$1:$Q$647,0)-1,0,COUNTIF(HiddenAttr!$Q:$Q,$A$565))</xm:f>
          </x14:formula1>
          <xm:sqref>AY565</xm:sqref>
        </x14:dataValidation>
        <x14:dataValidation type="list" allowBlank="1" xr:uid="{00000000-0002-0000-0000-0000700A0000}">
          <x14:formula1>
            <xm:f>OFFSET(HiddenAttr!$R$1,MATCH($A$566,HiddenAttr!$Q$1:$Q$647,0)-1,0,COUNTIF(HiddenAttr!$Q:$Q,$A$566))</xm:f>
          </x14:formula1>
          <xm:sqref>AY566</xm:sqref>
        </x14:dataValidation>
        <x14:dataValidation type="list" allowBlank="1" xr:uid="{00000000-0002-0000-0000-0000710A0000}">
          <x14:formula1>
            <xm:f>OFFSET(HiddenAttr!$R$1,MATCH($A$567,HiddenAttr!$Q$1:$Q$647,0)-1,0,COUNTIF(HiddenAttr!$Q:$Q,$A$567))</xm:f>
          </x14:formula1>
          <xm:sqref>AY567</xm:sqref>
        </x14:dataValidation>
        <x14:dataValidation type="list" allowBlank="1" xr:uid="{00000000-0002-0000-0000-0000720A0000}">
          <x14:formula1>
            <xm:f>OFFSET(HiddenAttr!$R$1,MATCH($A$568,HiddenAttr!$Q$1:$Q$647,0)-1,0,COUNTIF(HiddenAttr!$Q:$Q,$A$568))</xm:f>
          </x14:formula1>
          <xm:sqref>AY568</xm:sqref>
        </x14:dataValidation>
        <x14:dataValidation type="list" allowBlank="1" xr:uid="{00000000-0002-0000-0000-0000730A0000}">
          <x14:formula1>
            <xm:f>OFFSET(HiddenAttr!$R$1,MATCH($A$569,HiddenAttr!$Q$1:$Q$647,0)-1,0,COUNTIF(HiddenAttr!$Q:$Q,$A$569))</xm:f>
          </x14:formula1>
          <xm:sqref>AY569</xm:sqref>
        </x14:dataValidation>
        <x14:dataValidation type="list" allowBlank="1" xr:uid="{00000000-0002-0000-0000-0000740A0000}">
          <x14:formula1>
            <xm:f>OFFSET(HiddenAttr!$R$1,MATCH($A$570,HiddenAttr!$Q$1:$Q$647,0)-1,0,COUNTIF(HiddenAttr!$Q:$Q,$A$570))</xm:f>
          </x14:formula1>
          <xm:sqref>AY570</xm:sqref>
        </x14:dataValidation>
        <x14:dataValidation type="list" allowBlank="1" xr:uid="{00000000-0002-0000-0000-0000750A0000}">
          <x14:formula1>
            <xm:f>OFFSET(HiddenAttr!$R$1,MATCH($A$571,HiddenAttr!$Q$1:$Q$647,0)-1,0,COUNTIF(HiddenAttr!$Q:$Q,$A$571))</xm:f>
          </x14:formula1>
          <xm:sqref>AY571</xm:sqref>
        </x14:dataValidation>
        <x14:dataValidation type="list" allowBlank="1" xr:uid="{00000000-0002-0000-0000-0000760A0000}">
          <x14:formula1>
            <xm:f>OFFSET(HiddenAttr!$R$1,MATCH($A$572,HiddenAttr!$Q$1:$Q$647,0)-1,0,COUNTIF(HiddenAttr!$Q:$Q,$A$572))</xm:f>
          </x14:formula1>
          <xm:sqref>AY572</xm:sqref>
        </x14:dataValidation>
        <x14:dataValidation type="list" allowBlank="1" xr:uid="{00000000-0002-0000-0000-0000770A0000}">
          <x14:formula1>
            <xm:f>OFFSET(HiddenAttr!$R$1,MATCH($A$573,HiddenAttr!$Q$1:$Q$647,0)-1,0,COUNTIF(HiddenAttr!$Q:$Q,$A$573))</xm:f>
          </x14:formula1>
          <xm:sqref>AY573</xm:sqref>
        </x14:dataValidation>
        <x14:dataValidation type="list" allowBlank="1" xr:uid="{00000000-0002-0000-0000-0000780A0000}">
          <x14:formula1>
            <xm:f>OFFSET(HiddenAttr!$R$1,MATCH($A$574,HiddenAttr!$Q$1:$Q$647,0)-1,0,COUNTIF(HiddenAttr!$Q:$Q,$A$574))</xm:f>
          </x14:formula1>
          <xm:sqref>AY574</xm:sqref>
        </x14:dataValidation>
        <x14:dataValidation type="list" allowBlank="1" xr:uid="{00000000-0002-0000-0000-0000790A0000}">
          <x14:formula1>
            <xm:f>OFFSET(HiddenAttr!$R$1,MATCH($A$575,HiddenAttr!$Q$1:$Q$647,0)-1,0,COUNTIF(HiddenAttr!$Q:$Q,$A$575))</xm:f>
          </x14:formula1>
          <xm:sqref>AY575</xm:sqref>
        </x14:dataValidation>
        <x14:dataValidation type="list" allowBlank="1" xr:uid="{00000000-0002-0000-0000-00007A0A0000}">
          <x14:formula1>
            <xm:f>OFFSET(HiddenAttr!$R$1,MATCH($A$576,HiddenAttr!$Q$1:$Q$647,0)-1,0,COUNTIF(HiddenAttr!$Q:$Q,$A$576))</xm:f>
          </x14:formula1>
          <xm:sqref>AY576</xm:sqref>
        </x14:dataValidation>
        <x14:dataValidation type="list" allowBlank="1" xr:uid="{00000000-0002-0000-0000-00007B0A0000}">
          <x14:formula1>
            <xm:f>OFFSET(HiddenAttr!$R$1,MATCH($A$577,HiddenAttr!$Q$1:$Q$647,0)-1,0,COUNTIF(HiddenAttr!$Q:$Q,$A$577))</xm:f>
          </x14:formula1>
          <xm:sqref>AY577</xm:sqref>
        </x14:dataValidation>
        <x14:dataValidation type="list" allowBlank="1" xr:uid="{00000000-0002-0000-0000-00007C0A0000}">
          <x14:formula1>
            <xm:f>OFFSET(HiddenAttr!$R$1,MATCH($A$578,HiddenAttr!$Q$1:$Q$647,0)-1,0,COUNTIF(HiddenAttr!$Q:$Q,$A$578))</xm:f>
          </x14:formula1>
          <xm:sqref>AY578</xm:sqref>
        </x14:dataValidation>
        <x14:dataValidation type="list" allowBlank="1" xr:uid="{00000000-0002-0000-0000-00007D0A0000}">
          <x14:formula1>
            <xm:f>OFFSET(HiddenAttr!$R$1,MATCH($A$579,HiddenAttr!$Q$1:$Q$647,0)-1,0,COUNTIF(HiddenAttr!$Q:$Q,$A$579))</xm:f>
          </x14:formula1>
          <xm:sqref>AY579</xm:sqref>
        </x14:dataValidation>
        <x14:dataValidation type="list" allowBlank="1" xr:uid="{00000000-0002-0000-0000-00007E0A0000}">
          <x14:formula1>
            <xm:f>OFFSET(HiddenAttr!$R$1,MATCH($A$580,HiddenAttr!$Q$1:$Q$647,0)-1,0,COUNTIF(HiddenAttr!$Q:$Q,$A$580))</xm:f>
          </x14:formula1>
          <xm:sqref>AY580</xm:sqref>
        </x14:dataValidation>
        <x14:dataValidation type="list" allowBlank="1" xr:uid="{00000000-0002-0000-0000-00007F0A0000}">
          <x14:formula1>
            <xm:f>OFFSET(HiddenAttr!$R$1,MATCH($A$581,HiddenAttr!$Q$1:$Q$647,0)-1,0,COUNTIF(HiddenAttr!$Q:$Q,$A$581))</xm:f>
          </x14:formula1>
          <xm:sqref>AY581</xm:sqref>
        </x14:dataValidation>
        <x14:dataValidation type="list" allowBlank="1" xr:uid="{00000000-0002-0000-0000-0000800A0000}">
          <x14:formula1>
            <xm:f>OFFSET(HiddenAttr!$R$1,MATCH($A$582,HiddenAttr!$Q$1:$Q$647,0)-1,0,COUNTIF(HiddenAttr!$Q:$Q,$A$582))</xm:f>
          </x14:formula1>
          <xm:sqref>AY582</xm:sqref>
        </x14:dataValidation>
        <x14:dataValidation type="list" allowBlank="1" xr:uid="{00000000-0002-0000-0000-0000810A0000}">
          <x14:formula1>
            <xm:f>OFFSET(HiddenAttr!$R$1,MATCH($A$583,HiddenAttr!$Q$1:$Q$647,0)-1,0,COUNTIF(HiddenAttr!$Q:$Q,$A$583))</xm:f>
          </x14:formula1>
          <xm:sqref>AY583</xm:sqref>
        </x14:dataValidation>
        <x14:dataValidation type="list" allowBlank="1" xr:uid="{00000000-0002-0000-0000-0000820A0000}">
          <x14:formula1>
            <xm:f>OFFSET(HiddenAttr!$R$1,MATCH($A$584,HiddenAttr!$Q$1:$Q$647,0)-1,0,COUNTIF(HiddenAttr!$Q:$Q,$A$584))</xm:f>
          </x14:formula1>
          <xm:sqref>AY584</xm:sqref>
        </x14:dataValidation>
        <x14:dataValidation type="list" allowBlank="1" xr:uid="{00000000-0002-0000-0000-0000830A0000}">
          <x14:formula1>
            <xm:f>OFFSET(HiddenAttr!$R$1,MATCH($A$585,HiddenAttr!$Q$1:$Q$647,0)-1,0,COUNTIF(HiddenAttr!$Q:$Q,$A$585))</xm:f>
          </x14:formula1>
          <xm:sqref>AY585</xm:sqref>
        </x14:dataValidation>
        <x14:dataValidation type="list" allowBlank="1" xr:uid="{00000000-0002-0000-0000-0000840A0000}">
          <x14:formula1>
            <xm:f>OFFSET(HiddenAttr!$R$1,MATCH($A$586,HiddenAttr!$Q$1:$Q$647,0)-1,0,COUNTIF(HiddenAttr!$Q:$Q,$A$586))</xm:f>
          </x14:formula1>
          <xm:sqref>AY586</xm:sqref>
        </x14:dataValidation>
        <x14:dataValidation type="list" allowBlank="1" xr:uid="{00000000-0002-0000-0000-0000850A0000}">
          <x14:formula1>
            <xm:f>OFFSET(HiddenAttr!$R$1,MATCH($A$587,HiddenAttr!$Q$1:$Q$647,0)-1,0,COUNTIF(HiddenAttr!$Q:$Q,$A$587))</xm:f>
          </x14:formula1>
          <xm:sqref>AY587</xm:sqref>
        </x14:dataValidation>
        <x14:dataValidation type="list" allowBlank="1" xr:uid="{00000000-0002-0000-0000-0000860A0000}">
          <x14:formula1>
            <xm:f>OFFSET(HiddenAttr!$R$1,MATCH($A$588,HiddenAttr!$Q$1:$Q$647,0)-1,0,COUNTIF(HiddenAttr!$Q:$Q,$A$588))</xm:f>
          </x14:formula1>
          <xm:sqref>AY588</xm:sqref>
        </x14:dataValidation>
        <x14:dataValidation type="list" allowBlank="1" xr:uid="{00000000-0002-0000-0000-0000870A0000}">
          <x14:formula1>
            <xm:f>OFFSET(HiddenAttr!$R$1,MATCH($A$589,HiddenAttr!$Q$1:$Q$647,0)-1,0,COUNTIF(HiddenAttr!$Q:$Q,$A$589))</xm:f>
          </x14:formula1>
          <xm:sqref>AY589</xm:sqref>
        </x14:dataValidation>
        <x14:dataValidation type="list" allowBlank="1" xr:uid="{00000000-0002-0000-0000-0000880A0000}">
          <x14:formula1>
            <xm:f>OFFSET(HiddenAttr!$R$1,MATCH($A$590,HiddenAttr!$Q$1:$Q$647,0)-1,0,COUNTIF(HiddenAttr!$Q:$Q,$A$590))</xm:f>
          </x14:formula1>
          <xm:sqref>AY590</xm:sqref>
        </x14:dataValidation>
        <x14:dataValidation type="list" allowBlank="1" xr:uid="{00000000-0002-0000-0000-0000890A0000}">
          <x14:formula1>
            <xm:f>OFFSET(HiddenAttr!$R$1,MATCH($A$591,HiddenAttr!$Q$1:$Q$647,0)-1,0,COUNTIF(HiddenAttr!$Q:$Q,$A$591))</xm:f>
          </x14:formula1>
          <xm:sqref>AY591</xm:sqref>
        </x14:dataValidation>
        <x14:dataValidation type="list" allowBlank="1" xr:uid="{00000000-0002-0000-0000-00008A0A0000}">
          <x14:formula1>
            <xm:f>OFFSET(HiddenAttr!$R$1,MATCH($A$592,HiddenAttr!$Q$1:$Q$647,0)-1,0,COUNTIF(HiddenAttr!$Q:$Q,$A$592))</xm:f>
          </x14:formula1>
          <xm:sqref>AY592</xm:sqref>
        </x14:dataValidation>
        <x14:dataValidation type="list" allowBlank="1" xr:uid="{00000000-0002-0000-0000-00008B0A0000}">
          <x14:formula1>
            <xm:f>OFFSET(HiddenAttr!$R$1,MATCH($A$593,HiddenAttr!$Q$1:$Q$647,0)-1,0,COUNTIF(HiddenAttr!$Q:$Q,$A$593))</xm:f>
          </x14:formula1>
          <xm:sqref>AY593</xm:sqref>
        </x14:dataValidation>
        <x14:dataValidation type="list" allowBlank="1" xr:uid="{00000000-0002-0000-0000-00008C0A0000}">
          <x14:formula1>
            <xm:f>OFFSET(HiddenAttr!$R$1,MATCH($A$594,HiddenAttr!$Q$1:$Q$647,0)-1,0,COUNTIF(HiddenAttr!$Q:$Q,$A$594))</xm:f>
          </x14:formula1>
          <xm:sqref>AY594</xm:sqref>
        </x14:dataValidation>
        <x14:dataValidation type="list" allowBlank="1" xr:uid="{00000000-0002-0000-0000-00008D0A0000}">
          <x14:formula1>
            <xm:f>OFFSET(HiddenAttr!$R$1,MATCH($A$595,HiddenAttr!$Q$1:$Q$647,0)-1,0,COUNTIF(HiddenAttr!$Q:$Q,$A$595))</xm:f>
          </x14:formula1>
          <xm:sqref>AY595</xm:sqref>
        </x14:dataValidation>
        <x14:dataValidation type="list" allowBlank="1" xr:uid="{00000000-0002-0000-0000-00008E0A0000}">
          <x14:formula1>
            <xm:f>OFFSET(HiddenAttr!$R$1,MATCH($A$596,HiddenAttr!$Q$1:$Q$647,0)-1,0,COUNTIF(HiddenAttr!$Q:$Q,$A$596))</xm:f>
          </x14:formula1>
          <xm:sqref>AY596</xm:sqref>
        </x14:dataValidation>
        <x14:dataValidation type="list" allowBlank="1" xr:uid="{00000000-0002-0000-0000-00008F0A0000}">
          <x14:formula1>
            <xm:f>OFFSET(HiddenAttr!$R$1,MATCH($A$597,HiddenAttr!$Q$1:$Q$647,0)-1,0,COUNTIF(HiddenAttr!$Q:$Q,$A$597))</xm:f>
          </x14:formula1>
          <xm:sqref>AY597</xm:sqref>
        </x14:dataValidation>
        <x14:dataValidation type="list" allowBlank="1" xr:uid="{00000000-0002-0000-0000-0000900A0000}">
          <x14:formula1>
            <xm:f>OFFSET(HiddenAttr!$R$1,MATCH($A$598,HiddenAttr!$Q$1:$Q$647,0)-1,0,COUNTIF(HiddenAttr!$Q:$Q,$A$598))</xm:f>
          </x14:formula1>
          <xm:sqref>AY598</xm:sqref>
        </x14:dataValidation>
        <x14:dataValidation type="list" allowBlank="1" xr:uid="{00000000-0002-0000-0000-0000910A0000}">
          <x14:formula1>
            <xm:f>OFFSET(HiddenAttr!$R$1,MATCH($A$599,HiddenAttr!$Q$1:$Q$647,0)-1,0,COUNTIF(HiddenAttr!$Q:$Q,$A$599))</xm:f>
          </x14:formula1>
          <xm:sqref>AY599</xm:sqref>
        </x14:dataValidation>
        <x14:dataValidation type="list" allowBlank="1" xr:uid="{00000000-0002-0000-0000-0000920A0000}">
          <x14:formula1>
            <xm:f>OFFSET(HiddenAttr!$R$1,MATCH($A$600,HiddenAttr!$Q$1:$Q$647,0)-1,0,COUNTIF(HiddenAttr!$Q:$Q,$A$600))</xm:f>
          </x14:formula1>
          <xm:sqref>AY600</xm:sqref>
        </x14:dataValidation>
        <x14:dataValidation type="list" allowBlank="1" xr:uid="{00000000-0002-0000-0000-0000930A0000}">
          <x14:formula1>
            <xm:f>OFFSET(HiddenAttr!$R$1,MATCH($A$601,HiddenAttr!$Q$1:$Q$647,0)-1,0,COUNTIF(HiddenAttr!$Q:$Q,$A$601))</xm:f>
          </x14:formula1>
          <xm:sqref>AY601</xm:sqref>
        </x14:dataValidation>
        <x14:dataValidation type="list" allowBlank="1" xr:uid="{00000000-0002-0000-0000-0000940A0000}">
          <x14:formula1>
            <xm:f>OFFSET(HiddenAttr!$R$1,MATCH($A$602,HiddenAttr!$Q$1:$Q$647,0)-1,0,COUNTIF(HiddenAttr!$Q:$Q,$A$602))</xm:f>
          </x14:formula1>
          <xm:sqref>AY602</xm:sqref>
        </x14:dataValidation>
        <x14:dataValidation type="list" allowBlank="1" xr:uid="{00000000-0002-0000-0000-0000950A0000}">
          <x14:formula1>
            <xm:f>OFFSET(HiddenAttr!$R$1,MATCH($A$603,HiddenAttr!$Q$1:$Q$647,0)-1,0,COUNTIF(HiddenAttr!$Q:$Q,$A$603))</xm:f>
          </x14:formula1>
          <xm:sqref>AY603</xm:sqref>
        </x14:dataValidation>
        <x14:dataValidation type="list" allowBlank="1" xr:uid="{00000000-0002-0000-0000-0000960A0000}">
          <x14:formula1>
            <xm:f>OFFSET(HiddenAttr!$R$1,MATCH($A$604,HiddenAttr!$Q$1:$Q$647,0)-1,0,COUNTIF(HiddenAttr!$Q:$Q,$A$604))</xm:f>
          </x14:formula1>
          <xm:sqref>AY604</xm:sqref>
        </x14:dataValidation>
        <x14:dataValidation type="list" allowBlank="1" xr:uid="{00000000-0002-0000-0000-0000970A0000}">
          <x14:formula1>
            <xm:f>OFFSET(HiddenAttr!$R$1,MATCH($A$605,HiddenAttr!$Q$1:$Q$647,0)-1,0,COUNTIF(HiddenAttr!$Q:$Q,$A$605))</xm:f>
          </x14:formula1>
          <xm:sqref>AY605</xm:sqref>
        </x14:dataValidation>
        <x14:dataValidation type="list" allowBlank="1" xr:uid="{00000000-0002-0000-0000-0000980A0000}">
          <x14:formula1>
            <xm:f>OFFSET(HiddenAttr!$R$1,MATCH($A$606,HiddenAttr!$Q$1:$Q$647,0)-1,0,COUNTIF(HiddenAttr!$Q:$Q,$A$606))</xm:f>
          </x14:formula1>
          <xm:sqref>AY606</xm:sqref>
        </x14:dataValidation>
        <x14:dataValidation type="list" allowBlank="1" xr:uid="{00000000-0002-0000-0000-0000990A0000}">
          <x14:formula1>
            <xm:f>OFFSET(HiddenAttr!$R$1,MATCH($A$607,HiddenAttr!$Q$1:$Q$647,0)-1,0,COUNTIF(HiddenAttr!$Q:$Q,$A$607))</xm:f>
          </x14:formula1>
          <xm:sqref>AY607</xm:sqref>
        </x14:dataValidation>
        <x14:dataValidation type="list" allowBlank="1" xr:uid="{00000000-0002-0000-0000-00009A0A0000}">
          <x14:formula1>
            <xm:f>OFFSET(HiddenAttr!$R$1,MATCH($A$608,HiddenAttr!$Q$1:$Q$647,0)-1,0,COUNTIF(HiddenAttr!$Q:$Q,$A$608))</xm:f>
          </x14:formula1>
          <xm:sqref>AY608</xm:sqref>
        </x14:dataValidation>
        <x14:dataValidation type="list" allowBlank="1" xr:uid="{00000000-0002-0000-0000-00009B0A0000}">
          <x14:formula1>
            <xm:f>OFFSET(HiddenAttr!$R$1,MATCH($A$609,HiddenAttr!$Q$1:$Q$647,0)-1,0,COUNTIF(HiddenAttr!$Q:$Q,$A$609))</xm:f>
          </x14:formula1>
          <xm:sqref>AY609</xm:sqref>
        </x14:dataValidation>
        <x14:dataValidation type="list" allowBlank="1" xr:uid="{00000000-0002-0000-0000-00009C0A0000}">
          <x14:formula1>
            <xm:f>OFFSET(HiddenAttr!$R$1,MATCH($A$610,HiddenAttr!$Q$1:$Q$647,0)-1,0,COUNTIF(HiddenAttr!$Q:$Q,$A$610))</xm:f>
          </x14:formula1>
          <xm:sqref>AY610</xm:sqref>
        </x14:dataValidation>
        <x14:dataValidation type="list" allowBlank="1" xr:uid="{00000000-0002-0000-0000-00009D0A0000}">
          <x14:formula1>
            <xm:f>OFFSET(HiddenAttr!$R$1,MATCH($A$611,HiddenAttr!$Q$1:$Q$647,0)-1,0,COUNTIF(HiddenAttr!$Q:$Q,$A$611))</xm:f>
          </x14:formula1>
          <xm:sqref>AY611</xm:sqref>
        </x14:dataValidation>
        <x14:dataValidation type="list" allowBlank="1" xr:uid="{00000000-0002-0000-0000-00009E0A0000}">
          <x14:formula1>
            <xm:f>OFFSET(HiddenAttr!$R$1,MATCH($A$612,HiddenAttr!$Q$1:$Q$647,0)-1,0,COUNTIF(HiddenAttr!$Q:$Q,$A$612))</xm:f>
          </x14:formula1>
          <xm:sqref>AY612</xm:sqref>
        </x14:dataValidation>
        <x14:dataValidation type="list" allowBlank="1" xr:uid="{00000000-0002-0000-0000-00009F0A0000}">
          <x14:formula1>
            <xm:f>OFFSET(HiddenAttr!$R$1,MATCH($A$613,HiddenAttr!$Q$1:$Q$647,0)-1,0,COUNTIF(HiddenAttr!$Q:$Q,$A$613))</xm:f>
          </x14:formula1>
          <xm:sqref>AY613</xm:sqref>
        </x14:dataValidation>
        <x14:dataValidation type="list" allowBlank="1" xr:uid="{00000000-0002-0000-0000-0000A00A0000}">
          <x14:formula1>
            <xm:f>OFFSET(HiddenAttr!$R$1,MATCH($A$614,HiddenAttr!$Q$1:$Q$647,0)-1,0,COUNTIF(HiddenAttr!$Q:$Q,$A$614))</xm:f>
          </x14:formula1>
          <xm:sqref>AY614</xm:sqref>
        </x14:dataValidation>
        <x14:dataValidation type="list" allowBlank="1" xr:uid="{00000000-0002-0000-0000-0000A10A0000}">
          <x14:formula1>
            <xm:f>OFFSET(HiddenAttr!$R$1,MATCH($A$615,HiddenAttr!$Q$1:$Q$647,0)-1,0,COUNTIF(HiddenAttr!$Q:$Q,$A$615))</xm:f>
          </x14:formula1>
          <xm:sqref>AY615</xm:sqref>
        </x14:dataValidation>
        <x14:dataValidation type="list" allowBlank="1" xr:uid="{00000000-0002-0000-0000-0000A20A0000}">
          <x14:formula1>
            <xm:f>OFFSET(HiddenAttr!$R$1,MATCH($A$616,HiddenAttr!$Q$1:$Q$647,0)-1,0,COUNTIF(HiddenAttr!$Q:$Q,$A$616))</xm:f>
          </x14:formula1>
          <xm:sqref>AY616</xm:sqref>
        </x14:dataValidation>
        <x14:dataValidation type="list" allowBlank="1" xr:uid="{00000000-0002-0000-0000-0000A30A0000}">
          <x14:formula1>
            <xm:f>OFFSET(HiddenAttr!$R$1,MATCH($A$617,HiddenAttr!$Q$1:$Q$647,0)-1,0,COUNTIF(HiddenAttr!$Q:$Q,$A$617))</xm:f>
          </x14:formula1>
          <xm:sqref>AY617</xm:sqref>
        </x14:dataValidation>
        <x14:dataValidation type="list" allowBlank="1" xr:uid="{00000000-0002-0000-0000-0000A40A0000}">
          <x14:formula1>
            <xm:f>OFFSET(HiddenAttr!$R$1,MATCH($A$618,HiddenAttr!$Q$1:$Q$647,0)-1,0,COUNTIF(HiddenAttr!$Q:$Q,$A$618))</xm:f>
          </x14:formula1>
          <xm:sqref>AY618</xm:sqref>
        </x14:dataValidation>
        <x14:dataValidation type="list" allowBlank="1" xr:uid="{00000000-0002-0000-0000-0000A50A0000}">
          <x14:formula1>
            <xm:f>OFFSET(HiddenAttr!$R$1,MATCH($A$619,HiddenAttr!$Q$1:$Q$647,0)-1,0,COUNTIF(HiddenAttr!$Q:$Q,$A$619))</xm:f>
          </x14:formula1>
          <xm:sqref>AY619</xm:sqref>
        </x14:dataValidation>
        <x14:dataValidation type="list" allowBlank="1" xr:uid="{00000000-0002-0000-0000-0000A60A0000}">
          <x14:formula1>
            <xm:f>OFFSET(HiddenAttr!$R$1,MATCH($A$620,HiddenAttr!$Q$1:$Q$647,0)-1,0,COUNTIF(HiddenAttr!$Q:$Q,$A$620))</xm:f>
          </x14:formula1>
          <xm:sqref>AY620</xm:sqref>
        </x14:dataValidation>
        <x14:dataValidation type="list" allowBlank="1" xr:uid="{00000000-0002-0000-0000-0000A70A0000}">
          <x14:formula1>
            <xm:f>OFFSET(HiddenAttr!$R$1,MATCH($A$621,HiddenAttr!$Q$1:$Q$647,0)-1,0,COUNTIF(HiddenAttr!$Q:$Q,$A$621))</xm:f>
          </x14:formula1>
          <xm:sqref>AY621</xm:sqref>
        </x14:dataValidation>
        <x14:dataValidation type="list" allowBlank="1" xr:uid="{00000000-0002-0000-0000-0000A80A0000}">
          <x14:formula1>
            <xm:f>OFFSET(HiddenAttr!$R$1,MATCH($A$622,HiddenAttr!$Q$1:$Q$647,0)-1,0,COUNTIF(HiddenAttr!$Q:$Q,$A$622))</xm:f>
          </x14:formula1>
          <xm:sqref>AY622</xm:sqref>
        </x14:dataValidation>
        <x14:dataValidation type="list" allowBlank="1" xr:uid="{00000000-0002-0000-0000-0000A90A0000}">
          <x14:formula1>
            <xm:f>OFFSET(HiddenAttr!$R$1,MATCH($A$623,HiddenAttr!$Q$1:$Q$647,0)-1,0,COUNTIF(HiddenAttr!$Q:$Q,$A$623))</xm:f>
          </x14:formula1>
          <xm:sqref>AY623</xm:sqref>
        </x14:dataValidation>
        <x14:dataValidation type="list" allowBlank="1" xr:uid="{00000000-0002-0000-0000-0000AA0A0000}">
          <x14:formula1>
            <xm:f>OFFSET(HiddenAttr!$R$1,MATCH($A$624,HiddenAttr!$Q$1:$Q$647,0)-1,0,COUNTIF(HiddenAttr!$Q:$Q,$A$624))</xm:f>
          </x14:formula1>
          <xm:sqref>AY624</xm:sqref>
        </x14:dataValidation>
        <x14:dataValidation type="list" allowBlank="1" xr:uid="{00000000-0002-0000-0000-0000AB0A0000}">
          <x14:formula1>
            <xm:f>OFFSET(HiddenAttr!$R$1,MATCH($A$625,HiddenAttr!$Q$1:$Q$647,0)-1,0,COUNTIF(HiddenAttr!$Q:$Q,$A$625))</xm:f>
          </x14:formula1>
          <xm:sqref>AY625</xm:sqref>
        </x14:dataValidation>
        <x14:dataValidation type="list" allowBlank="1" xr:uid="{00000000-0002-0000-0000-0000AC0A0000}">
          <x14:formula1>
            <xm:f>OFFSET(HiddenAttr!$R$1,MATCH($A$626,HiddenAttr!$Q$1:$Q$647,0)-1,0,COUNTIF(HiddenAttr!$Q:$Q,$A$626))</xm:f>
          </x14:formula1>
          <xm:sqref>AY626</xm:sqref>
        </x14:dataValidation>
        <x14:dataValidation type="list" allowBlank="1" xr:uid="{00000000-0002-0000-0000-0000AD0A0000}">
          <x14:formula1>
            <xm:f>OFFSET(HiddenAttr!$R$1,MATCH($A$627,HiddenAttr!$Q$1:$Q$647,0)-1,0,COUNTIF(HiddenAttr!$Q:$Q,$A$627))</xm:f>
          </x14:formula1>
          <xm:sqref>AY627</xm:sqref>
        </x14:dataValidation>
        <x14:dataValidation type="list" allowBlank="1" xr:uid="{00000000-0002-0000-0000-0000AE0A0000}">
          <x14:formula1>
            <xm:f>OFFSET(HiddenAttr!$R$1,MATCH($A$628,HiddenAttr!$Q$1:$Q$647,0)-1,0,COUNTIF(HiddenAttr!$Q:$Q,$A$628))</xm:f>
          </x14:formula1>
          <xm:sqref>AY628</xm:sqref>
        </x14:dataValidation>
        <x14:dataValidation type="list" allowBlank="1" xr:uid="{00000000-0002-0000-0000-0000AF0A0000}">
          <x14:formula1>
            <xm:f>OFFSET(HiddenAttr!$R$1,MATCH($A$629,HiddenAttr!$Q$1:$Q$647,0)-1,0,COUNTIF(HiddenAttr!$Q:$Q,$A$629))</xm:f>
          </x14:formula1>
          <xm:sqref>AY629</xm:sqref>
        </x14:dataValidation>
        <x14:dataValidation type="list" allowBlank="1" xr:uid="{00000000-0002-0000-0000-0000B00A0000}">
          <x14:formula1>
            <xm:f>OFFSET(HiddenAttr!$R$1,MATCH($A$630,HiddenAttr!$Q$1:$Q$647,0)-1,0,COUNTIF(HiddenAttr!$Q:$Q,$A$630))</xm:f>
          </x14:formula1>
          <xm:sqref>AY630</xm:sqref>
        </x14:dataValidation>
        <x14:dataValidation type="list" allowBlank="1" xr:uid="{00000000-0002-0000-0000-0000B10A0000}">
          <x14:formula1>
            <xm:f>OFFSET(HiddenAttr!$R$1,MATCH($A$631,HiddenAttr!$Q$1:$Q$647,0)-1,0,COUNTIF(HiddenAttr!$Q:$Q,$A$631))</xm:f>
          </x14:formula1>
          <xm:sqref>AY631</xm:sqref>
        </x14:dataValidation>
        <x14:dataValidation type="list" allowBlank="1" xr:uid="{00000000-0002-0000-0000-0000B20A0000}">
          <x14:formula1>
            <xm:f>OFFSET(HiddenAttr!$R$1,MATCH($A$632,HiddenAttr!$Q$1:$Q$647,0)-1,0,COUNTIF(HiddenAttr!$Q:$Q,$A$632))</xm:f>
          </x14:formula1>
          <xm:sqref>AY632</xm:sqref>
        </x14:dataValidation>
        <x14:dataValidation type="list" allowBlank="1" xr:uid="{00000000-0002-0000-0000-0000B30A0000}">
          <x14:formula1>
            <xm:f>OFFSET(HiddenAttr!$R$1,MATCH($A$633,HiddenAttr!$Q$1:$Q$647,0)-1,0,COUNTIF(HiddenAttr!$Q:$Q,$A$633))</xm:f>
          </x14:formula1>
          <xm:sqref>AY633</xm:sqref>
        </x14:dataValidation>
        <x14:dataValidation type="list" allowBlank="1" xr:uid="{00000000-0002-0000-0000-0000B40A0000}">
          <x14:formula1>
            <xm:f>OFFSET(HiddenAttr!$R$1,MATCH($A$634,HiddenAttr!$Q$1:$Q$647,0)-1,0,COUNTIF(HiddenAttr!$Q:$Q,$A$634))</xm:f>
          </x14:formula1>
          <xm:sqref>AY634</xm:sqref>
        </x14:dataValidation>
        <x14:dataValidation type="list" allowBlank="1" xr:uid="{00000000-0002-0000-0000-0000B50A0000}">
          <x14:formula1>
            <xm:f>OFFSET(HiddenAttr!$R$1,MATCH($A$635,HiddenAttr!$Q$1:$Q$647,0)-1,0,COUNTIF(HiddenAttr!$Q:$Q,$A$635))</xm:f>
          </x14:formula1>
          <xm:sqref>AY635</xm:sqref>
        </x14:dataValidation>
        <x14:dataValidation type="list" allowBlank="1" xr:uid="{00000000-0002-0000-0000-0000B60A0000}">
          <x14:formula1>
            <xm:f>OFFSET(HiddenAttr!$R$1,MATCH($A$636,HiddenAttr!$Q$1:$Q$647,0)-1,0,COUNTIF(HiddenAttr!$Q:$Q,$A$636))</xm:f>
          </x14:formula1>
          <xm:sqref>AY636</xm:sqref>
        </x14:dataValidation>
        <x14:dataValidation type="list" allowBlank="1" xr:uid="{00000000-0002-0000-0000-0000B70A0000}">
          <x14:formula1>
            <xm:f>OFFSET(HiddenAttr!$R$1,MATCH($A$637,HiddenAttr!$Q$1:$Q$647,0)-1,0,COUNTIF(HiddenAttr!$Q:$Q,$A$637))</xm:f>
          </x14:formula1>
          <xm:sqref>AY637</xm:sqref>
        </x14:dataValidation>
        <x14:dataValidation type="list" allowBlank="1" xr:uid="{00000000-0002-0000-0000-0000B80A0000}">
          <x14:formula1>
            <xm:f>OFFSET(HiddenAttr!$R$1,MATCH($A$638,HiddenAttr!$Q$1:$Q$647,0)-1,0,COUNTIF(HiddenAttr!$Q:$Q,$A$638))</xm:f>
          </x14:formula1>
          <xm:sqref>AY638</xm:sqref>
        </x14:dataValidation>
        <x14:dataValidation type="list" allowBlank="1" xr:uid="{00000000-0002-0000-0000-0000B90A0000}">
          <x14:formula1>
            <xm:f>OFFSET(HiddenAttr!$R$1,MATCH($A$639,HiddenAttr!$Q$1:$Q$647,0)-1,0,COUNTIF(HiddenAttr!$Q:$Q,$A$639))</xm:f>
          </x14:formula1>
          <xm:sqref>AY639</xm:sqref>
        </x14:dataValidation>
        <x14:dataValidation type="list" allowBlank="1" xr:uid="{00000000-0002-0000-0000-0000BA0A0000}">
          <x14:formula1>
            <xm:f>OFFSET(HiddenAttr!$R$1,MATCH($A$640,HiddenAttr!$Q$1:$Q$647,0)-1,0,COUNTIF(HiddenAttr!$Q:$Q,$A$640))</xm:f>
          </x14:formula1>
          <xm:sqref>AY640</xm:sqref>
        </x14:dataValidation>
        <x14:dataValidation type="list" allowBlank="1" xr:uid="{00000000-0002-0000-0000-0000BB0A0000}">
          <x14:formula1>
            <xm:f>OFFSET(HiddenAttr!$R$1,MATCH($A$641,HiddenAttr!$Q$1:$Q$647,0)-1,0,COUNTIF(HiddenAttr!$Q:$Q,$A$641))</xm:f>
          </x14:formula1>
          <xm:sqref>AY641</xm:sqref>
        </x14:dataValidation>
        <x14:dataValidation type="list" allowBlank="1" xr:uid="{00000000-0002-0000-0000-0000BC0A0000}">
          <x14:formula1>
            <xm:f>OFFSET(HiddenAttr!$R$1,MATCH($A$642,HiddenAttr!$Q$1:$Q$647,0)-1,0,COUNTIF(HiddenAttr!$Q:$Q,$A$642))</xm:f>
          </x14:formula1>
          <xm:sqref>AY642</xm:sqref>
        </x14:dataValidation>
        <x14:dataValidation type="list" allowBlank="1" xr:uid="{00000000-0002-0000-0000-0000BD0A0000}">
          <x14:formula1>
            <xm:f>OFFSET(HiddenAttr!$R$1,MATCH($A$643,HiddenAttr!$Q$1:$Q$647,0)-1,0,COUNTIF(HiddenAttr!$Q:$Q,$A$643))</xm:f>
          </x14:formula1>
          <xm:sqref>AY643</xm:sqref>
        </x14:dataValidation>
        <x14:dataValidation type="list" allowBlank="1" xr:uid="{00000000-0002-0000-0000-0000BE0A0000}">
          <x14:formula1>
            <xm:f>OFFSET(HiddenAttr!$R$1,MATCH($A$644,HiddenAttr!$Q$1:$Q$647,0)-1,0,COUNTIF(HiddenAttr!$Q:$Q,$A$644))</xm:f>
          </x14:formula1>
          <xm:sqref>AY644</xm:sqref>
        </x14:dataValidation>
        <x14:dataValidation type="list" allowBlank="1" xr:uid="{00000000-0002-0000-0000-0000BF0A0000}">
          <x14:formula1>
            <xm:f>OFFSET(HiddenAttr!$R$1,MATCH($A$645,HiddenAttr!$Q$1:$Q$647,0)-1,0,COUNTIF(HiddenAttr!$Q:$Q,$A$645))</xm:f>
          </x14:formula1>
          <xm:sqref>AY645</xm:sqref>
        </x14:dataValidation>
        <x14:dataValidation type="list" allowBlank="1" xr:uid="{00000000-0002-0000-0000-0000C00A0000}">
          <x14:formula1>
            <xm:f>OFFSET(HiddenAttr!$R$1,MATCH($A$646,HiddenAttr!$Q$1:$Q$647,0)-1,0,COUNTIF(HiddenAttr!$Q:$Q,$A$646))</xm:f>
          </x14:formula1>
          <xm:sqref>AY646</xm:sqref>
        </x14:dataValidation>
        <x14:dataValidation type="list" allowBlank="1" xr:uid="{00000000-0002-0000-0000-0000C10A0000}">
          <x14:formula1>
            <xm:f>OFFSET(HiddenAttr!$R$1,MATCH($A$647,HiddenAttr!$Q$1:$Q$647,0)-1,0,COUNTIF(HiddenAttr!$Q:$Q,$A$647))</xm:f>
          </x14:formula1>
          <xm:sqref>AY647</xm:sqref>
        </x14:dataValidation>
        <x14:dataValidation type="list" allowBlank="1" xr:uid="{00000000-0002-0000-0000-0000C20A0000}">
          <x14:formula1>
            <xm:f>OFFSET(HiddenAttr!$R$1,MATCH($A$648,HiddenAttr!$Q$1:$Q$647,0)-1,0,COUNTIF(HiddenAttr!$Q:$Q,$A$648))</xm:f>
          </x14:formula1>
          <xm:sqref>AY648</xm:sqref>
        </x14:dataValidation>
        <x14:dataValidation type="list" allowBlank="1" xr:uid="{00000000-0002-0000-0000-0000C30A0000}">
          <x14:formula1>
            <xm:f>OFFSET(HiddenAttr!$R$1,MATCH($A$649,HiddenAttr!$Q$1:$Q$647,0)-1,0,COUNTIF(HiddenAttr!$Q:$Q,$A$649))</xm:f>
          </x14:formula1>
          <xm:sqref>AY649</xm:sqref>
        </x14:dataValidation>
        <x14:dataValidation type="list" allowBlank="1" xr:uid="{00000000-0002-0000-0000-0000C40A0000}">
          <x14:formula1>
            <xm:f>OFFSET(HiddenAttr!$R$1,MATCH($A$650,HiddenAttr!$Q$1:$Q$647,0)-1,0,COUNTIF(HiddenAttr!$Q:$Q,$A$650))</xm:f>
          </x14:formula1>
          <xm:sqref>AY650</xm:sqref>
        </x14:dataValidation>
        <x14:dataValidation type="list" allowBlank="1" xr:uid="{00000000-0002-0000-0000-0000C50A0000}">
          <x14:formula1>
            <xm:f>OFFSET(HiddenAttr!$R$1,MATCH($A$651,HiddenAttr!$Q$1:$Q$647,0)-1,0,COUNTIF(HiddenAttr!$Q:$Q,$A$651))</xm:f>
          </x14:formula1>
          <xm:sqref>AY651</xm:sqref>
        </x14:dataValidation>
        <x14:dataValidation type="list" allowBlank="1" xr:uid="{00000000-0002-0000-0000-0000C60A0000}">
          <x14:formula1>
            <xm:f>OFFSET(HiddenAttr!$R$1,MATCH($A$652,HiddenAttr!$Q$1:$Q$647,0)-1,0,COUNTIF(HiddenAttr!$Q:$Q,$A$652))</xm:f>
          </x14:formula1>
          <xm:sqref>AY652</xm:sqref>
        </x14:dataValidation>
        <x14:dataValidation type="list" allowBlank="1" xr:uid="{00000000-0002-0000-0000-0000C70A0000}">
          <x14:formula1>
            <xm:f>OFFSET(HiddenAttr!$R$1,MATCH($A$653,HiddenAttr!$Q$1:$Q$647,0)-1,0,COUNTIF(HiddenAttr!$Q:$Q,$A$653))</xm:f>
          </x14:formula1>
          <xm:sqref>AY653</xm:sqref>
        </x14:dataValidation>
        <x14:dataValidation type="list" allowBlank="1" xr:uid="{00000000-0002-0000-0000-0000C80A0000}">
          <x14:formula1>
            <xm:f>OFFSET(HiddenAttr!$R$1,MATCH($A$654,HiddenAttr!$Q$1:$Q$647,0)-1,0,COUNTIF(HiddenAttr!$Q:$Q,$A$654))</xm:f>
          </x14:formula1>
          <xm:sqref>AY654</xm:sqref>
        </x14:dataValidation>
        <x14:dataValidation type="list" allowBlank="1" xr:uid="{00000000-0002-0000-0000-0000C90A0000}">
          <x14:formula1>
            <xm:f>OFFSET(HiddenAttr!$R$1,MATCH($A$655,HiddenAttr!$Q$1:$Q$647,0)-1,0,COUNTIF(HiddenAttr!$Q:$Q,$A$655))</xm:f>
          </x14:formula1>
          <xm:sqref>AY655</xm:sqref>
        </x14:dataValidation>
        <x14:dataValidation type="list" allowBlank="1" xr:uid="{00000000-0002-0000-0000-0000CA0A0000}">
          <x14:formula1>
            <xm:f>OFFSET(HiddenAttr!$R$1,MATCH($A$656,HiddenAttr!$Q$1:$Q$647,0)-1,0,COUNTIF(HiddenAttr!$Q:$Q,$A$656))</xm:f>
          </x14:formula1>
          <xm:sqref>AY656</xm:sqref>
        </x14:dataValidation>
        <x14:dataValidation type="list" allowBlank="1" xr:uid="{00000000-0002-0000-0000-0000CB0A0000}">
          <x14:formula1>
            <xm:f>OFFSET(HiddenAttr!$R$1,MATCH($A$657,HiddenAttr!$Q$1:$Q$647,0)-1,0,COUNTIF(HiddenAttr!$Q:$Q,$A$657))</xm:f>
          </x14:formula1>
          <xm:sqref>AY657</xm:sqref>
        </x14:dataValidation>
        <x14:dataValidation type="list" allowBlank="1" xr:uid="{00000000-0002-0000-0000-0000CC0A0000}">
          <x14:formula1>
            <xm:f>OFFSET(HiddenAttr!$R$1,MATCH($A$658,HiddenAttr!$Q$1:$Q$647,0)-1,0,COUNTIF(HiddenAttr!$Q:$Q,$A$658))</xm:f>
          </x14:formula1>
          <xm:sqref>AY658</xm:sqref>
        </x14:dataValidation>
        <x14:dataValidation type="list" allowBlank="1" xr:uid="{00000000-0002-0000-0000-0000CD0A0000}">
          <x14:formula1>
            <xm:f>OFFSET(HiddenAttr!$R$1,MATCH($A$659,HiddenAttr!$Q$1:$Q$647,0)-1,0,COUNTIF(HiddenAttr!$Q:$Q,$A$659))</xm:f>
          </x14:formula1>
          <xm:sqref>AY659</xm:sqref>
        </x14:dataValidation>
        <x14:dataValidation type="list" allowBlank="1" xr:uid="{00000000-0002-0000-0000-0000CE0A0000}">
          <x14:formula1>
            <xm:f>OFFSET(HiddenAttr!$R$1,MATCH($A$660,HiddenAttr!$Q$1:$Q$647,0)-1,0,COUNTIF(HiddenAttr!$Q:$Q,$A$660))</xm:f>
          </x14:formula1>
          <xm:sqref>AY660</xm:sqref>
        </x14:dataValidation>
        <x14:dataValidation type="list" allowBlank="1" xr:uid="{00000000-0002-0000-0000-0000CF0A0000}">
          <x14:formula1>
            <xm:f>OFFSET(HiddenAttr!$R$1,MATCH($A$661,HiddenAttr!$Q$1:$Q$647,0)-1,0,COUNTIF(HiddenAttr!$Q:$Q,$A$661))</xm:f>
          </x14:formula1>
          <xm:sqref>AY661</xm:sqref>
        </x14:dataValidation>
        <x14:dataValidation type="list" allowBlank="1" xr:uid="{00000000-0002-0000-0000-0000D00A0000}">
          <x14:formula1>
            <xm:f>OFFSET(HiddenAttr!$R$1,MATCH($A$662,HiddenAttr!$Q$1:$Q$647,0)-1,0,COUNTIF(HiddenAttr!$Q:$Q,$A$662))</xm:f>
          </x14:formula1>
          <xm:sqref>AY662</xm:sqref>
        </x14:dataValidation>
        <x14:dataValidation type="list" allowBlank="1" xr:uid="{00000000-0002-0000-0000-0000D10A0000}">
          <x14:formula1>
            <xm:f>OFFSET(HiddenAttr!$R$1,MATCH($A$663,HiddenAttr!$Q$1:$Q$647,0)-1,0,COUNTIF(HiddenAttr!$Q:$Q,$A$663))</xm:f>
          </x14:formula1>
          <xm:sqref>AY663</xm:sqref>
        </x14:dataValidation>
        <x14:dataValidation type="list" allowBlank="1" xr:uid="{00000000-0002-0000-0000-0000D20A0000}">
          <x14:formula1>
            <xm:f>OFFSET(HiddenAttr!$R$1,MATCH($A$664,HiddenAttr!$Q$1:$Q$647,0)-1,0,COUNTIF(HiddenAttr!$Q:$Q,$A$664))</xm:f>
          </x14:formula1>
          <xm:sqref>AY664</xm:sqref>
        </x14:dataValidation>
        <x14:dataValidation type="list" allowBlank="1" xr:uid="{00000000-0002-0000-0000-0000D30A0000}">
          <x14:formula1>
            <xm:f>OFFSET(HiddenAttr!$R$1,MATCH($A$665,HiddenAttr!$Q$1:$Q$647,0)-1,0,COUNTIF(HiddenAttr!$Q:$Q,$A$665))</xm:f>
          </x14:formula1>
          <xm:sqref>AY665</xm:sqref>
        </x14:dataValidation>
        <x14:dataValidation type="list" allowBlank="1" xr:uid="{00000000-0002-0000-0000-0000D40A0000}">
          <x14:formula1>
            <xm:f>OFFSET(HiddenAttr!$R$1,MATCH($A$666,HiddenAttr!$Q$1:$Q$647,0)-1,0,COUNTIF(HiddenAttr!$Q:$Q,$A$666))</xm:f>
          </x14:formula1>
          <xm:sqref>AY666</xm:sqref>
        </x14:dataValidation>
        <x14:dataValidation type="list" allowBlank="1" xr:uid="{00000000-0002-0000-0000-0000D50A0000}">
          <x14:formula1>
            <xm:f>OFFSET(HiddenAttr!$R$1,MATCH($A$667,HiddenAttr!$Q$1:$Q$647,0)-1,0,COUNTIF(HiddenAttr!$Q:$Q,$A$667))</xm:f>
          </x14:formula1>
          <xm:sqref>AY667</xm:sqref>
        </x14:dataValidation>
        <x14:dataValidation type="list" allowBlank="1" xr:uid="{00000000-0002-0000-0000-0000D60A0000}">
          <x14:formula1>
            <xm:f>OFFSET(HiddenAttr!$R$1,MATCH($A$668,HiddenAttr!$Q$1:$Q$647,0)-1,0,COUNTIF(HiddenAttr!$Q:$Q,$A$668))</xm:f>
          </x14:formula1>
          <xm:sqref>AY668</xm:sqref>
        </x14:dataValidation>
        <x14:dataValidation type="list" allowBlank="1" xr:uid="{00000000-0002-0000-0000-0000D70A0000}">
          <x14:formula1>
            <xm:f>OFFSET(HiddenAttr!$R$1,MATCH($A$669,HiddenAttr!$Q$1:$Q$647,0)-1,0,COUNTIF(HiddenAttr!$Q:$Q,$A$669))</xm:f>
          </x14:formula1>
          <xm:sqref>AY669</xm:sqref>
        </x14:dataValidation>
        <x14:dataValidation type="list" allowBlank="1" xr:uid="{00000000-0002-0000-0000-0000D80A0000}">
          <x14:formula1>
            <xm:f>OFFSET(HiddenAttr!$R$1,MATCH($A$670,HiddenAttr!$Q$1:$Q$647,0)-1,0,COUNTIF(HiddenAttr!$Q:$Q,$A$670))</xm:f>
          </x14:formula1>
          <xm:sqref>AY670</xm:sqref>
        </x14:dataValidation>
        <x14:dataValidation type="list" allowBlank="1" xr:uid="{00000000-0002-0000-0000-0000D90A0000}">
          <x14:formula1>
            <xm:f>OFFSET(HiddenAttr!$R$1,MATCH($A$671,HiddenAttr!$Q$1:$Q$647,0)-1,0,COUNTIF(HiddenAttr!$Q:$Q,$A$671))</xm:f>
          </x14:formula1>
          <xm:sqref>AY671</xm:sqref>
        </x14:dataValidation>
        <x14:dataValidation type="list" allowBlank="1" xr:uid="{00000000-0002-0000-0000-0000DA0A0000}">
          <x14:formula1>
            <xm:f>OFFSET(HiddenAttr!$R$1,MATCH($A$672,HiddenAttr!$Q$1:$Q$647,0)-1,0,COUNTIF(HiddenAttr!$Q:$Q,$A$672))</xm:f>
          </x14:formula1>
          <xm:sqref>AY672</xm:sqref>
        </x14:dataValidation>
        <x14:dataValidation type="list" allowBlank="1" xr:uid="{00000000-0002-0000-0000-0000DB0A0000}">
          <x14:formula1>
            <xm:f>OFFSET(HiddenAttr!$R$1,MATCH($A$673,HiddenAttr!$Q$1:$Q$647,0)-1,0,COUNTIF(HiddenAttr!$Q:$Q,$A$673))</xm:f>
          </x14:formula1>
          <xm:sqref>AY673</xm:sqref>
        </x14:dataValidation>
        <x14:dataValidation type="list" allowBlank="1" xr:uid="{00000000-0002-0000-0000-0000DC0A0000}">
          <x14:formula1>
            <xm:f>OFFSET(HiddenAttr!$R$1,MATCH($A$674,HiddenAttr!$Q$1:$Q$647,0)-1,0,COUNTIF(HiddenAttr!$Q:$Q,$A$674))</xm:f>
          </x14:formula1>
          <xm:sqref>AY674</xm:sqref>
        </x14:dataValidation>
        <x14:dataValidation type="list" allowBlank="1" xr:uid="{00000000-0002-0000-0000-0000DD0A0000}">
          <x14:formula1>
            <xm:f>OFFSET(HiddenAttr!$R$1,MATCH($A$675,HiddenAttr!$Q$1:$Q$647,0)-1,0,COUNTIF(HiddenAttr!$Q:$Q,$A$675))</xm:f>
          </x14:formula1>
          <xm:sqref>AY675</xm:sqref>
        </x14:dataValidation>
        <x14:dataValidation type="list" allowBlank="1" xr:uid="{00000000-0002-0000-0000-0000DE0A0000}">
          <x14:formula1>
            <xm:f>OFFSET(HiddenAttr!$R$1,MATCH($A$676,HiddenAttr!$Q$1:$Q$647,0)-1,0,COUNTIF(HiddenAttr!$Q:$Q,$A$676))</xm:f>
          </x14:formula1>
          <xm:sqref>AY676</xm:sqref>
        </x14:dataValidation>
        <x14:dataValidation type="list" allowBlank="1" xr:uid="{00000000-0002-0000-0000-0000DF0A0000}">
          <x14:formula1>
            <xm:f>OFFSET(HiddenAttr!$R$1,MATCH($A$677,HiddenAttr!$Q$1:$Q$647,0)-1,0,COUNTIF(HiddenAttr!$Q:$Q,$A$677))</xm:f>
          </x14:formula1>
          <xm:sqref>AY677</xm:sqref>
        </x14:dataValidation>
        <x14:dataValidation type="list" allowBlank="1" xr:uid="{00000000-0002-0000-0000-0000E00A0000}">
          <x14:formula1>
            <xm:f>OFFSET(HiddenAttr!$R$1,MATCH($A$678,HiddenAttr!$Q$1:$Q$647,0)-1,0,COUNTIF(HiddenAttr!$Q:$Q,$A$678))</xm:f>
          </x14:formula1>
          <xm:sqref>AY678</xm:sqref>
        </x14:dataValidation>
        <x14:dataValidation type="list" allowBlank="1" xr:uid="{00000000-0002-0000-0000-0000E10A0000}">
          <x14:formula1>
            <xm:f>OFFSET(HiddenAttr!$R$1,MATCH($A$679,HiddenAttr!$Q$1:$Q$647,0)-1,0,COUNTIF(HiddenAttr!$Q:$Q,$A$679))</xm:f>
          </x14:formula1>
          <xm:sqref>AY679</xm:sqref>
        </x14:dataValidation>
        <x14:dataValidation type="list" allowBlank="1" xr:uid="{00000000-0002-0000-0000-0000E20A0000}">
          <x14:formula1>
            <xm:f>OFFSET(HiddenAttr!$R$1,MATCH($A$680,HiddenAttr!$Q$1:$Q$647,0)-1,0,COUNTIF(HiddenAttr!$Q:$Q,$A$680))</xm:f>
          </x14:formula1>
          <xm:sqref>AY680</xm:sqref>
        </x14:dataValidation>
        <x14:dataValidation type="list" allowBlank="1" xr:uid="{00000000-0002-0000-0000-0000E30A0000}">
          <x14:formula1>
            <xm:f>OFFSET(HiddenAttr!$R$1,MATCH($A$681,HiddenAttr!$Q$1:$Q$647,0)-1,0,COUNTIF(HiddenAttr!$Q:$Q,$A$681))</xm:f>
          </x14:formula1>
          <xm:sqref>AY681</xm:sqref>
        </x14:dataValidation>
        <x14:dataValidation type="list" allowBlank="1" xr:uid="{00000000-0002-0000-0000-0000E40A0000}">
          <x14:formula1>
            <xm:f>OFFSET(HiddenAttr!$R$1,MATCH($A$682,HiddenAttr!$Q$1:$Q$647,0)-1,0,COUNTIF(HiddenAttr!$Q:$Q,$A$682))</xm:f>
          </x14:formula1>
          <xm:sqref>AY682</xm:sqref>
        </x14:dataValidation>
        <x14:dataValidation type="list" allowBlank="1" xr:uid="{00000000-0002-0000-0000-0000E50A0000}">
          <x14:formula1>
            <xm:f>OFFSET(HiddenAttr!$R$1,MATCH($A$683,HiddenAttr!$Q$1:$Q$647,0)-1,0,COUNTIF(HiddenAttr!$Q:$Q,$A$683))</xm:f>
          </x14:formula1>
          <xm:sqref>AY683</xm:sqref>
        </x14:dataValidation>
        <x14:dataValidation type="list" allowBlank="1" xr:uid="{00000000-0002-0000-0000-0000E60A0000}">
          <x14:formula1>
            <xm:f>OFFSET(HiddenAttr!$R$1,MATCH($A$684,HiddenAttr!$Q$1:$Q$647,0)-1,0,COUNTIF(HiddenAttr!$Q:$Q,$A$684))</xm:f>
          </x14:formula1>
          <xm:sqref>AY684</xm:sqref>
        </x14:dataValidation>
        <x14:dataValidation type="list" allowBlank="1" xr:uid="{00000000-0002-0000-0000-0000E70A0000}">
          <x14:formula1>
            <xm:f>OFFSET(HiddenAttr!$R$1,MATCH($A$685,HiddenAttr!$Q$1:$Q$647,0)-1,0,COUNTIF(HiddenAttr!$Q:$Q,$A$685))</xm:f>
          </x14:formula1>
          <xm:sqref>AY685</xm:sqref>
        </x14:dataValidation>
        <x14:dataValidation type="list" allowBlank="1" xr:uid="{00000000-0002-0000-0000-0000E80A0000}">
          <x14:formula1>
            <xm:f>OFFSET(HiddenAttr!$R$1,MATCH($A$686,HiddenAttr!$Q$1:$Q$647,0)-1,0,COUNTIF(HiddenAttr!$Q:$Q,$A$686))</xm:f>
          </x14:formula1>
          <xm:sqref>AY686</xm:sqref>
        </x14:dataValidation>
        <x14:dataValidation type="list" allowBlank="1" xr:uid="{00000000-0002-0000-0000-0000E90A0000}">
          <x14:formula1>
            <xm:f>OFFSET(HiddenAttr!$R$1,MATCH($A$687,HiddenAttr!$Q$1:$Q$647,0)-1,0,COUNTIF(HiddenAttr!$Q:$Q,$A$687))</xm:f>
          </x14:formula1>
          <xm:sqref>AY687</xm:sqref>
        </x14:dataValidation>
        <x14:dataValidation type="list" allowBlank="1" xr:uid="{00000000-0002-0000-0000-0000EA0A0000}">
          <x14:formula1>
            <xm:f>OFFSET(HiddenAttr!$R$1,MATCH($A$688,HiddenAttr!$Q$1:$Q$647,0)-1,0,COUNTIF(HiddenAttr!$Q:$Q,$A$688))</xm:f>
          </x14:formula1>
          <xm:sqref>AY688</xm:sqref>
        </x14:dataValidation>
        <x14:dataValidation type="list" allowBlank="1" xr:uid="{00000000-0002-0000-0000-0000EB0A0000}">
          <x14:formula1>
            <xm:f>OFFSET(HiddenAttr!$R$1,MATCH($A$689,HiddenAttr!$Q$1:$Q$647,0)-1,0,COUNTIF(HiddenAttr!$Q:$Q,$A$689))</xm:f>
          </x14:formula1>
          <xm:sqref>AY689</xm:sqref>
        </x14:dataValidation>
        <x14:dataValidation type="list" allowBlank="1" xr:uid="{00000000-0002-0000-0000-0000EC0A0000}">
          <x14:formula1>
            <xm:f>OFFSET(HiddenAttr!$R$1,MATCH($A$690,HiddenAttr!$Q$1:$Q$647,0)-1,0,COUNTIF(HiddenAttr!$Q:$Q,$A$690))</xm:f>
          </x14:formula1>
          <xm:sqref>AY690</xm:sqref>
        </x14:dataValidation>
        <x14:dataValidation type="list" allowBlank="1" xr:uid="{00000000-0002-0000-0000-0000ED0A0000}">
          <x14:formula1>
            <xm:f>OFFSET(HiddenAttr!$R$1,MATCH($A$691,HiddenAttr!$Q$1:$Q$647,0)-1,0,COUNTIF(HiddenAttr!$Q:$Q,$A$691))</xm:f>
          </x14:formula1>
          <xm:sqref>AY691</xm:sqref>
        </x14:dataValidation>
        <x14:dataValidation type="list" allowBlank="1" xr:uid="{00000000-0002-0000-0000-0000EE0A0000}">
          <x14:formula1>
            <xm:f>OFFSET(HiddenAttr!$R$1,MATCH($A$692,HiddenAttr!$Q$1:$Q$647,0)-1,0,COUNTIF(HiddenAttr!$Q:$Q,$A$692))</xm:f>
          </x14:formula1>
          <xm:sqref>AY692</xm:sqref>
        </x14:dataValidation>
        <x14:dataValidation type="list" allowBlank="1" xr:uid="{00000000-0002-0000-0000-0000EF0A0000}">
          <x14:formula1>
            <xm:f>OFFSET(HiddenAttr!$R$1,MATCH($A$693,HiddenAttr!$Q$1:$Q$647,0)-1,0,COUNTIF(HiddenAttr!$Q:$Q,$A$693))</xm:f>
          </x14:formula1>
          <xm:sqref>AY693</xm:sqref>
        </x14:dataValidation>
        <x14:dataValidation type="list" allowBlank="1" xr:uid="{00000000-0002-0000-0000-0000F00A0000}">
          <x14:formula1>
            <xm:f>OFFSET(HiddenAttr!$R$1,MATCH($A$694,HiddenAttr!$Q$1:$Q$647,0)-1,0,COUNTIF(HiddenAttr!$Q:$Q,$A$694))</xm:f>
          </x14:formula1>
          <xm:sqref>AY694</xm:sqref>
        </x14:dataValidation>
        <x14:dataValidation type="list" allowBlank="1" xr:uid="{00000000-0002-0000-0000-0000F10A0000}">
          <x14:formula1>
            <xm:f>OFFSET(HiddenAttr!$R$1,MATCH($A$695,HiddenAttr!$Q$1:$Q$647,0)-1,0,COUNTIF(HiddenAttr!$Q:$Q,$A$695))</xm:f>
          </x14:formula1>
          <xm:sqref>AY695</xm:sqref>
        </x14:dataValidation>
        <x14:dataValidation type="list" allowBlank="1" xr:uid="{00000000-0002-0000-0000-0000F20A0000}">
          <x14:formula1>
            <xm:f>OFFSET(HiddenAttr!$R$1,MATCH($A$696,HiddenAttr!$Q$1:$Q$647,0)-1,0,COUNTIF(HiddenAttr!$Q:$Q,$A$696))</xm:f>
          </x14:formula1>
          <xm:sqref>AY696</xm:sqref>
        </x14:dataValidation>
        <x14:dataValidation type="list" allowBlank="1" xr:uid="{00000000-0002-0000-0000-0000F30A0000}">
          <x14:formula1>
            <xm:f>OFFSET(HiddenAttr!$R$1,MATCH($A$697,HiddenAttr!$Q$1:$Q$647,0)-1,0,COUNTIF(HiddenAttr!$Q:$Q,$A$697))</xm:f>
          </x14:formula1>
          <xm:sqref>AY697</xm:sqref>
        </x14:dataValidation>
        <x14:dataValidation type="list" allowBlank="1" xr:uid="{00000000-0002-0000-0000-0000F40A0000}">
          <x14:formula1>
            <xm:f>OFFSET(HiddenAttr!$R$1,MATCH($A$698,HiddenAttr!$Q$1:$Q$647,0)-1,0,COUNTIF(HiddenAttr!$Q:$Q,$A$698))</xm:f>
          </x14:formula1>
          <xm:sqref>AY698</xm:sqref>
        </x14:dataValidation>
        <x14:dataValidation type="list" allowBlank="1" xr:uid="{00000000-0002-0000-0000-0000F50A0000}">
          <x14:formula1>
            <xm:f>OFFSET(HiddenAttr!$R$1,MATCH($A$699,HiddenAttr!$Q$1:$Q$647,0)-1,0,COUNTIF(HiddenAttr!$Q:$Q,$A$699))</xm:f>
          </x14:formula1>
          <xm:sqref>AY699</xm:sqref>
        </x14:dataValidation>
        <x14:dataValidation type="list" allowBlank="1" xr:uid="{00000000-0002-0000-0000-0000F60A0000}">
          <x14:formula1>
            <xm:f>OFFSET(HiddenAttr!$R$1,MATCH($A$700,HiddenAttr!$Q$1:$Q$647,0)-1,0,COUNTIF(HiddenAttr!$Q:$Q,$A$700))</xm:f>
          </x14:formula1>
          <xm:sqref>AY700</xm:sqref>
        </x14:dataValidation>
        <x14:dataValidation type="list" allowBlank="1" xr:uid="{00000000-0002-0000-0000-0000F70A0000}">
          <x14:formula1>
            <xm:f>OFFSET(HiddenAttr!$R$1,MATCH($A$701,HiddenAttr!$Q$1:$Q$647,0)-1,0,COUNTIF(HiddenAttr!$Q:$Q,$A$701))</xm:f>
          </x14:formula1>
          <xm:sqref>AY701</xm:sqref>
        </x14:dataValidation>
        <x14:dataValidation type="list" allowBlank="1" xr:uid="{00000000-0002-0000-0000-0000F80A0000}">
          <x14:formula1>
            <xm:f>OFFSET(HiddenAttr!$R$1,MATCH($A$702,HiddenAttr!$Q$1:$Q$647,0)-1,0,COUNTIF(HiddenAttr!$Q:$Q,$A$702))</xm:f>
          </x14:formula1>
          <xm:sqref>AY702</xm:sqref>
        </x14:dataValidation>
        <x14:dataValidation type="list" allowBlank="1" xr:uid="{00000000-0002-0000-0000-0000F90A0000}">
          <x14:formula1>
            <xm:f>OFFSET(HiddenAttr!$R$1,MATCH($A$703,HiddenAttr!$Q$1:$Q$647,0)-1,0,COUNTIF(HiddenAttr!$Q:$Q,$A$703))</xm:f>
          </x14:formula1>
          <xm:sqref>AY703</xm:sqref>
        </x14:dataValidation>
        <x14:dataValidation type="list" allowBlank="1" xr:uid="{00000000-0002-0000-0000-0000FA0A0000}">
          <x14:formula1>
            <xm:f>OFFSET(HiddenAttr!$R$1,MATCH($A$704,HiddenAttr!$Q$1:$Q$647,0)-1,0,COUNTIF(HiddenAttr!$Q:$Q,$A$704))</xm:f>
          </x14:formula1>
          <xm:sqref>AY704</xm:sqref>
        </x14:dataValidation>
        <x14:dataValidation type="list" allowBlank="1" xr:uid="{00000000-0002-0000-0000-0000FB0A0000}">
          <x14:formula1>
            <xm:f>OFFSET(HiddenAttr!$R$1,MATCH($A$705,HiddenAttr!$Q$1:$Q$647,0)-1,0,COUNTIF(HiddenAttr!$Q:$Q,$A$705))</xm:f>
          </x14:formula1>
          <xm:sqref>AY705</xm:sqref>
        </x14:dataValidation>
        <x14:dataValidation type="list" allowBlank="1" xr:uid="{00000000-0002-0000-0000-0000FC0A0000}">
          <x14:formula1>
            <xm:f>OFFSET(HiddenAttr!$R$1,MATCH($A$706,HiddenAttr!$Q$1:$Q$647,0)-1,0,COUNTIF(HiddenAttr!$Q:$Q,$A$706))</xm:f>
          </x14:formula1>
          <xm:sqref>AY706</xm:sqref>
        </x14:dataValidation>
        <x14:dataValidation type="list" allowBlank="1" xr:uid="{00000000-0002-0000-0000-0000FD0A0000}">
          <x14:formula1>
            <xm:f>OFFSET(HiddenAttr!$R$1,MATCH($A$707,HiddenAttr!$Q$1:$Q$647,0)-1,0,COUNTIF(HiddenAttr!$Q:$Q,$A$707))</xm:f>
          </x14:formula1>
          <xm:sqref>AY707</xm:sqref>
        </x14:dataValidation>
        <x14:dataValidation type="list" allowBlank="1" xr:uid="{00000000-0002-0000-0000-0000FE0A0000}">
          <x14:formula1>
            <xm:f>OFFSET(HiddenAttr!$R$1,MATCH($A$708,HiddenAttr!$Q$1:$Q$647,0)-1,0,COUNTIF(HiddenAttr!$Q:$Q,$A$708))</xm:f>
          </x14:formula1>
          <xm:sqref>AY708</xm:sqref>
        </x14:dataValidation>
        <x14:dataValidation type="list" allowBlank="1" xr:uid="{00000000-0002-0000-0000-0000FF0A0000}">
          <x14:formula1>
            <xm:f>OFFSET(HiddenAttr!$R$1,MATCH($A$709,HiddenAttr!$Q$1:$Q$647,0)-1,0,COUNTIF(HiddenAttr!$Q:$Q,$A$709))</xm:f>
          </x14:formula1>
          <xm:sqref>AY709</xm:sqref>
        </x14:dataValidation>
        <x14:dataValidation type="list" allowBlank="1" xr:uid="{00000000-0002-0000-0000-0000000B0000}">
          <x14:formula1>
            <xm:f>OFFSET(HiddenAttr!$R$1,MATCH($A$710,HiddenAttr!$Q$1:$Q$647,0)-1,0,COUNTIF(HiddenAttr!$Q:$Q,$A$710))</xm:f>
          </x14:formula1>
          <xm:sqref>AY710</xm:sqref>
        </x14:dataValidation>
        <x14:dataValidation type="list" allowBlank="1" xr:uid="{00000000-0002-0000-0000-0000010B0000}">
          <x14:formula1>
            <xm:f>OFFSET(HiddenAttr!$R$1,MATCH($A$711,HiddenAttr!$Q$1:$Q$647,0)-1,0,COUNTIF(HiddenAttr!$Q:$Q,$A$711))</xm:f>
          </x14:formula1>
          <xm:sqref>AY711</xm:sqref>
        </x14:dataValidation>
        <x14:dataValidation type="list" allowBlank="1" xr:uid="{00000000-0002-0000-0000-0000020B0000}">
          <x14:formula1>
            <xm:f>OFFSET(HiddenAttr!$R$1,MATCH($A$712,HiddenAttr!$Q$1:$Q$647,0)-1,0,COUNTIF(HiddenAttr!$Q:$Q,$A$712))</xm:f>
          </x14:formula1>
          <xm:sqref>AY712</xm:sqref>
        </x14:dataValidation>
        <x14:dataValidation type="list" allowBlank="1" xr:uid="{00000000-0002-0000-0000-0000030B0000}">
          <x14:formula1>
            <xm:f>OFFSET(HiddenAttr!$R$1,MATCH($A$713,HiddenAttr!$Q$1:$Q$647,0)-1,0,COUNTIF(HiddenAttr!$Q:$Q,$A$713))</xm:f>
          </x14:formula1>
          <xm:sqref>AY713</xm:sqref>
        </x14:dataValidation>
        <x14:dataValidation type="list" allowBlank="1" xr:uid="{00000000-0002-0000-0000-0000040B0000}">
          <x14:formula1>
            <xm:f>OFFSET(HiddenAttr!$R$1,MATCH($A$714,HiddenAttr!$Q$1:$Q$647,0)-1,0,COUNTIF(HiddenAttr!$Q:$Q,$A$714))</xm:f>
          </x14:formula1>
          <xm:sqref>AY714</xm:sqref>
        </x14:dataValidation>
        <x14:dataValidation type="list" allowBlank="1" xr:uid="{00000000-0002-0000-0000-0000050B0000}">
          <x14:formula1>
            <xm:f>OFFSET(HiddenAttr!$R$1,MATCH($A$715,HiddenAttr!$Q$1:$Q$647,0)-1,0,COUNTIF(HiddenAttr!$Q:$Q,$A$715))</xm:f>
          </x14:formula1>
          <xm:sqref>AY715</xm:sqref>
        </x14:dataValidation>
        <x14:dataValidation type="list" allowBlank="1" xr:uid="{00000000-0002-0000-0000-0000060B0000}">
          <x14:formula1>
            <xm:f>OFFSET(HiddenAttr!$R$1,MATCH($A$716,HiddenAttr!$Q$1:$Q$647,0)-1,0,COUNTIF(HiddenAttr!$Q:$Q,$A$716))</xm:f>
          </x14:formula1>
          <xm:sqref>AY716</xm:sqref>
        </x14:dataValidation>
        <x14:dataValidation type="list" allowBlank="1" xr:uid="{00000000-0002-0000-0000-0000070B0000}">
          <x14:formula1>
            <xm:f>OFFSET(HiddenAttr!$R$1,MATCH($A$717,HiddenAttr!$Q$1:$Q$647,0)-1,0,COUNTIF(HiddenAttr!$Q:$Q,$A$717))</xm:f>
          </x14:formula1>
          <xm:sqref>AY717</xm:sqref>
        </x14:dataValidation>
        <x14:dataValidation type="list" allowBlank="1" xr:uid="{00000000-0002-0000-0000-0000080B0000}">
          <x14:formula1>
            <xm:f>OFFSET(HiddenAttr!$R$1,MATCH($A$718,HiddenAttr!$Q$1:$Q$647,0)-1,0,COUNTIF(HiddenAttr!$Q:$Q,$A$718))</xm:f>
          </x14:formula1>
          <xm:sqref>AY718</xm:sqref>
        </x14:dataValidation>
        <x14:dataValidation type="list" allowBlank="1" xr:uid="{00000000-0002-0000-0000-0000090B0000}">
          <x14:formula1>
            <xm:f>OFFSET(HiddenAttr!$R$1,MATCH($A$719,HiddenAttr!$Q$1:$Q$647,0)-1,0,COUNTIF(HiddenAttr!$Q:$Q,$A$719))</xm:f>
          </x14:formula1>
          <xm:sqref>AY719</xm:sqref>
        </x14:dataValidation>
        <x14:dataValidation type="list" allowBlank="1" xr:uid="{00000000-0002-0000-0000-00000A0B0000}">
          <x14:formula1>
            <xm:f>OFFSET(HiddenAttr!$R$1,MATCH($A$720,HiddenAttr!$Q$1:$Q$647,0)-1,0,COUNTIF(HiddenAttr!$Q:$Q,$A$720))</xm:f>
          </x14:formula1>
          <xm:sqref>AY720</xm:sqref>
        </x14:dataValidation>
        <x14:dataValidation type="list" allowBlank="1" xr:uid="{00000000-0002-0000-0000-00000B0B0000}">
          <x14:formula1>
            <xm:f>OFFSET(HiddenAttr!$R$1,MATCH($A$721,HiddenAttr!$Q$1:$Q$647,0)-1,0,COUNTIF(HiddenAttr!$Q:$Q,$A$721))</xm:f>
          </x14:formula1>
          <xm:sqref>AY721</xm:sqref>
        </x14:dataValidation>
        <x14:dataValidation type="list" allowBlank="1" xr:uid="{00000000-0002-0000-0000-00000C0B0000}">
          <x14:formula1>
            <xm:f>OFFSET(HiddenAttr!$R$1,MATCH($A$722,HiddenAttr!$Q$1:$Q$647,0)-1,0,COUNTIF(HiddenAttr!$Q:$Q,$A$722))</xm:f>
          </x14:formula1>
          <xm:sqref>AY722</xm:sqref>
        </x14:dataValidation>
        <x14:dataValidation type="list" allowBlank="1" xr:uid="{00000000-0002-0000-0000-00000D0B0000}">
          <x14:formula1>
            <xm:f>OFFSET(HiddenAttr!$R$1,MATCH($A$723,HiddenAttr!$Q$1:$Q$647,0)-1,0,COUNTIF(HiddenAttr!$Q:$Q,$A$723))</xm:f>
          </x14:formula1>
          <xm:sqref>AY723</xm:sqref>
        </x14:dataValidation>
        <x14:dataValidation type="list" allowBlank="1" xr:uid="{00000000-0002-0000-0000-00000E0B0000}">
          <x14:formula1>
            <xm:f>OFFSET(HiddenAttr!$R$1,MATCH($A$724,HiddenAttr!$Q$1:$Q$647,0)-1,0,COUNTIF(HiddenAttr!$Q:$Q,$A$724))</xm:f>
          </x14:formula1>
          <xm:sqref>AY724</xm:sqref>
        </x14:dataValidation>
        <x14:dataValidation type="list" allowBlank="1" xr:uid="{00000000-0002-0000-0000-00000F0B0000}">
          <x14:formula1>
            <xm:f>OFFSET(HiddenAttr!$R$1,MATCH($A$725,HiddenAttr!$Q$1:$Q$647,0)-1,0,COUNTIF(HiddenAttr!$Q:$Q,$A$725))</xm:f>
          </x14:formula1>
          <xm:sqref>AY725</xm:sqref>
        </x14:dataValidation>
        <x14:dataValidation type="list" allowBlank="1" xr:uid="{00000000-0002-0000-0000-0000100B0000}">
          <x14:formula1>
            <xm:f>OFFSET(HiddenAttr!$R$1,MATCH($A$726,HiddenAttr!$Q$1:$Q$647,0)-1,0,COUNTIF(HiddenAttr!$Q:$Q,$A$726))</xm:f>
          </x14:formula1>
          <xm:sqref>AY726</xm:sqref>
        </x14:dataValidation>
        <x14:dataValidation type="list" allowBlank="1" xr:uid="{00000000-0002-0000-0000-0000110B0000}">
          <x14:formula1>
            <xm:f>OFFSET(HiddenAttr!$R$1,MATCH($A$727,HiddenAttr!$Q$1:$Q$647,0)-1,0,COUNTIF(HiddenAttr!$Q:$Q,$A$727))</xm:f>
          </x14:formula1>
          <xm:sqref>AY727</xm:sqref>
        </x14:dataValidation>
        <x14:dataValidation type="list" allowBlank="1" xr:uid="{00000000-0002-0000-0000-0000120B0000}">
          <x14:formula1>
            <xm:f>OFFSET(HiddenAttr!$R$1,MATCH($A$728,HiddenAttr!$Q$1:$Q$647,0)-1,0,COUNTIF(HiddenAttr!$Q:$Q,$A$728))</xm:f>
          </x14:formula1>
          <xm:sqref>AY728</xm:sqref>
        </x14:dataValidation>
        <x14:dataValidation type="list" allowBlank="1" xr:uid="{00000000-0002-0000-0000-0000130B0000}">
          <x14:formula1>
            <xm:f>OFFSET(HiddenAttr!$R$1,MATCH($A$729,HiddenAttr!$Q$1:$Q$647,0)-1,0,COUNTIF(HiddenAttr!$Q:$Q,$A$729))</xm:f>
          </x14:formula1>
          <xm:sqref>AY729</xm:sqref>
        </x14:dataValidation>
        <x14:dataValidation type="list" allowBlank="1" xr:uid="{00000000-0002-0000-0000-0000140B0000}">
          <x14:formula1>
            <xm:f>OFFSET(HiddenAttr!$R$1,MATCH($A$730,HiddenAttr!$Q$1:$Q$647,0)-1,0,COUNTIF(HiddenAttr!$Q:$Q,$A$730))</xm:f>
          </x14:formula1>
          <xm:sqref>AY730</xm:sqref>
        </x14:dataValidation>
        <x14:dataValidation type="list" allowBlank="1" xr:uid="{00000000-0002-0000-0000-0000150B0000}">
          <x14:formula1>
            <xm:f>OFFSET(HiddenAttr!$R$1,MATCH($A$731,HiddenAttr!$Q$1:$Q$647,0)-1,0,COUNTIF(HiddenAttr!$Q:$Q,$A$731))</xm:f>
          </x14:formula1>
          <xm:sqref>AY731</xm:sqref>
        </x14:dataValidation>
        <x14:dataValidation type="list" allowBlank="1" xr:uid="{00000000-0002-0000-0000-0000160B0000}">
          <x14:formula1>
            <xm:f>OFFSET(HiddenAttr!$R$1,MATCH($A$732,HiddenAttr!$Q$1:$Q$647,0)-1,0,COUNTIF(HiddenAttr!$Q:$Q,$A$732))</xm:f>
          </x14:formula1>
          <xm:sqref>AY732</xm:sqref>
        </x14:dataValidation>
        <x14:dataValidation type="list" allowBlank="1" xr:uid="{00000000-0002-0000-0000-0000170B0000}">
          <x14:formula1>
            <xm:f>OFFSET(HiddenAttr!$R$1,MATCH($A$733,HiddenAttr!$Q$1:$Q$647,0)-1,0,COUNTIF(HiddenAttr!$Q:$Q,$A$733))</xm:f>
          </x14:formula1>
          <xm:sqref>AY733</xm:sqref>
        </x14:dataValidation>
        <x14:dataValidation type="list" allowBlank="1" xr:uid="{00000000-0002-0000-0000-0000180B0000}">
          <x14:formula1>
            <xm:f>OFFSET(HiddenAttr!$R$1,MATCH($A$734,HiddenAttr!$Q$1:$Q$647,0)-1,0,COUNTIF(HiddenAttr!$Q:$Q,$A$734))</xm:f>
          </x14:formula1>
          <xm:sqref>AY734</xm:sqref>
        </x14:dataValidation>
        <x14:dataValidation type="list" allowBlank="1" xr:uid="{00000000-0002-0000-0000-0000190B0000}">
          <x14:formula1>
            <xm:f>OFFSET(HiddenAttr!$R$1,MATCH($A$735,HiddenAttr!$Q$1:$Q$647,0)-1,0,COUNTIF(HiddenAttr!$Q:$Q,$A$735))</xm:f>
          </x14:formula1>
          <xm:sqref>AY735</xm:sqref>
        </x14:dataValidation>
        <x14:dataValidation type="list" allowBlank="1" xr:uid="{00000000-0002-0000-0000-00001A0B0000}">
          <x14:formula1>
            <xm:f>OFFSET(HiddenAttr!$R$1,MATCH($A$736,HiddenAttr!$Q$1:$Q$647,0)-1,0,COUNTIF(HiddenAttr!$Q:$Q,$A$736))</xm:f>
          </x14:formula1>
          <xm:sqref>AY736</xm:sqref>
        </x14:dataValidation>
        <x14:dataValidation type="list" allowBlank="1" xr:uid="{00000000-0002-0000-0000-00001B0B0000}">
          <x14:formula1>
            <xm:f>OFFSET(HiddenAttr!$R$1,MATCH($A$737,HiddenAttr!$Q$1:$Q$647,0)-1,0,COUNTIF(HiddenAttr!$Q:$Q,$A$737))</xm:f>
          </x14:formula1>
          <xm:sqref>AY737</xm:sqref>
        </x14:dataValidation>
        <x14:dataValidation type="list" allowBlank="1" xr:uid="{00000000-0002-0000-0000-00001C0B0000}">
          <x14:formula1>
            <xm:f>OFFSET(HiddenAttr!$R$1,MATCH($A$738,HiddenAttr!$Q$1:$Q$647,0)-1,0,COUNTIF(HiddenAttr!$Q:$Q,$A$738))</xm:f>
          </x14:formula1>
          <xm:sqref>AY738</xm:sqref>
        </x14:dataValidation>
        <x14:dataValidation type="list" allowBlank="1" xr:uid="{00000000-0002-0000-0000-00001D0B0000}">
          <x14:formula1>
            <xm:f>OFFSET(HiddenAttr!$R$1,MATCH($A$739,HiddenAttr!$Q$1:$Q$647,0)-1,0,COUNTIF(HiddenAttr!$Q:$Q,$A$739))</xm:f>
          </x14:formula1>
          <xm:sqref>AY739</xm:sqref>
        </x14:dataValidation>
        <x14:dataValidation type="list" allowBlank="1" xr:uid="{00000000-0002-0000-0000-00001E0B0000}">
          <x14:formula1>
            <xm:f>OFFSET(HiddenAttr!$R$1,MATCH($A$740,HiddenAttr!$Q$1:$Q$647,0)-1,0,COUNTIF(HiddenAttr!$Q:$Q,$A$740))</xm:f>
          </x14:formula1>
          <xm:sqref>AY740</xm:sqref>
        </x14:dataValidation>
        <x14:dataValidation type="list" allowBlank="1" xr:uid="{00000000-0002-0000-0000-00001F0B0000}">
          <x14:formula1>
            <xm:f>OFFSET(HiddenAttr!$R$1,MATCH($A$741,HiddenAttr!$Q$1:$Q$647,0)-1,0,COUNTIF(HiddenAttr!$Q:$Q,$A$741))</xm:f>
          </x14:formula1>
          <xm:sqref>AY741</xm:sqref>
        </x14:dataValidation>
        <x14:dataValidation type="list" allowBlank="1" xr:uid="{00000000-0002-0000-0000-0000200B0000}">
          <x14:formula1>
            <xm:f>OFFSET(HiddenAttr!$R$1,MATCH($A$742,HiddenAttr!$Q$1:$Q$647,0)-1,0,COUNTIF(HiddenAttr!$Q:$Q,$A$742))</xm:f>
          </x14:formula1>
          <xm:sqref>AY742</xm:sqref>
        </x14:dataValidation>
        <x14:dataValidation type="list" allowBlank="1" xr:uid="{00000000-0002-0000-0000-0000210B0000}">
          <x14:formula1>
            <xm:f>OFFSET(HiddenAttr!$R$1,MATCH($A$743,HiddenAttr!$Q$1:$Q$647,0)-1,0,COUNTIF(HiddenAttr!$Q:$Q,$A$743))</xm:f>
          </x14:formula1>
          <xm:sqref>AY743</xm:sqref>
        </x14:dataValidation>
        <x14:dataValidation type="list" allowBlank="1" xr:uid="{00000000-0002-0000-0000-0000220B0000}">
          <x14:formula1>
            <xm:f>OFFSET(HiddenAttr!$R$1,MATCH($A$744,HiddenAttr!$Q$1:$Q$647,0)-1,0,COUNTIF(HiddenAttr!$Q:$Q,$A$744))</xm:f>
          </x14:formula1>
          <xm:sqref>AY744</xm:sqref>
        </x14:dataValidation>
        <x14:dataValidation type="list" allowBlank="1" xr:uid="{00000000-0002-0000-0000-0000230B0000}">
          <x14:formula1>
            <xm:f>OFFSET(HiddenAttr!$R$1,MATCH($A$745,HiddenAttr!$Q$1:$Q$647,0)-1,0,COUNTIF(HiddenAttr!$Q:$Q,$A$745))</xm:f>
          </x14:formula1>
          <xm:sqref>AY745</xm:sqref>
        </x14:dataValidation>
        <x14:dataValidation type="list" allowBlank="1" xr:uid="{00000000-0002-0000-0000-0000240B0000}">
          <x14:formula1>
            <xm:f>OFFSET(HiddenAttr!$R$1,MATCH($A$746,HiddenAttr!$Q$1:$Q$647,0)-1,0,COUNTIF(HiddenAttr!$Q:$Q,$A$746))</xm:f>
          </x14:formula1>
          <xm:sqref>AY746</xm:sqref>
        </x14:dataValidation>
        <x14:dataValidation type="list" allowBlank="1" xr:uid="{00000000-0002-0000-0000-0000250B0000}">
          <x14:formula1>
            <xm:f>OFFSET(HiddenAttr!$R$1,MATCH($A$747,HiddenAttr!$Q$1:$Q$647,0)-1,0,COUNTIF(HiddenAttr!$Q:$Q,$A$747))</xm:f>
          </x14:formula1>
          <xm:sqref>AY747</xm:sqref>
        </x14:dataValidation>
        <x14:dataValidation type="list" allowBlank="1" xr:uid="{00000000-0002-0000-0000-0000260B0000}">
          <x14:formula1>
            <xm:f>OFFSET(HiddenAttr!$R$1,MATCH($A$748,HiddenAttr!$Q$1:$Q$647,0)-1,0,COUNTIF(HiddenAttr!$Q:$Q,$A$748))</xm:f>
          </x14:formula1>
          <xm:sqref>AY748</xm:sqref>
        </x14:dataValidation>
        <x14:dataValidation type="list" allowBlank="1" xr:uid="{00000000-0002-0000-0000-0000270B0000}">
          <x14:formula1>
            <xm:f>OFFSET(HiddenAttr!$R$1,MATCH($A$749,HiddenAttr!$Q$1:$Q$647,0)-1,0,COUNTIF(HiddenAttr!$Q:$Q,$A$749))</xm:f>
          </x14:formula1>
          <xm:sqref>AY749</xm:sqref>
        </x14:dataValidation>
        <x14:dataValidation type="list" allowBlank="1" xr:uid="{00000000-0002-0000-0000-0000280B0000}">
          <x14:formula1>
            <xm:f>OFFSET(HiddenAttr!$R$1,MATCH($A$750,HiddenAttr!$Q$1:$Q$647,0)-1,0,COUNTIF(HiddenAttr!$Q:$Q,$A$750))</xm:f>
          </x14:formula1>
          <xm:sqref>AY750</xm:sqref>
        </x14:dataValidation>
        <x14:dataValidation type="list" allowBlank="1" xr:uid="{00000000-0002-0000-0000-0000290B0000}">
          <x14:formula1>
            <xm:f>OFFSET(HiddenAttr!$R$1,MATCH($A$751,HiddenAttr!$Q$1:$Q$647,0)-1,0,COUNTIF(HiddenAttr!$Q:$Q,$A$751))</xm:f>
          </x14:formula1>
          <xm:sqref>AY751</xm:sqref>
        </x14:dataValidation>
        <x14:dataValidation type="list" allowBlank="1" xr:uid="{00000000-0002-0000-0000-00002A0B0000}">
          <x14:formula1>
            <xm:f>OFFSET(HiddenAttr!$R$1,MATCH($A$752,HiddenAttr!$Q$1:$Q$647,0)-1,0,COUNTIF(HiddenAttr!$Q:$Q,$A$752))</xm:f>
          </x14:formula1>
          <xm:sqref>AY752</xm:sqref>
        </x14:dataValidation>
        <x14:dataValidation type="list" allowBlank="1" xr:uid="{00000000-0002-0000-0000-00002B0B0000}">
          <x14:formula1>
            <xm:f>OFFSET(HiddenAttr!$R$1,MATCH($A$753,HiddenAttr!$Q$1:$Q$647,0)-1,0,COUNTIF(HiddenAttr!$Q:$Q,$A$753))</xm:f>
          </x14:formula1>
          <xm:sqref>AY753</xm:sqref>
        </x14:dataValidation>
        <x14:dataValidation type="list" allowBlank="1" xr:uid="{00000000-0002-0000-0000-00002C0B0000}">
          <x14:formula1>
            <xm:f>OFFSET(HiddenAttr!$R$1,MATCH($A$754,HiddenAttr!$Q$1:$Q$647,0)-1,0,COUNTIF(HiddenAttr!$Q:$Q,$A$754))</xm:f>
          </x14:formula1>
          <xm:sqref>AY754</xm:sqref>
        </x14:dataValidation>
        <x14:dataValidation type="list" allowBlank="1" xr:uid="{00000000-0002-0000-0000-00002D0B0000}">
          <x14:formula1>
            <xm:f>OFFSET(HiddenAttr!$R$1,MATCH($A$755,HiddenAttr!$Q$1:$Q$647,0)-1,0,COUNTIF(HiddenAttr!$Q:$Q,$A$755))</xm:f>
          </x14:formula1>
          <xm:sqref>AY755</xm:sqref>
        </x14:dataValidation>
        <x14:dataValidation type="list" allowBlank="1" xr:uid="{00000000-0002-0000-0000-00002E0B0000}">
          <x14:formula1>
            <xm:f>OFFSET(HiddenAttr!$R$1,MATCH($A$756,HiddenAttr!$Q$1:$Q$647,0)-1,0,COUNTIF(HiddenAttr!$Q:$Q,$A$756))</xm:f>
          </x14:formula1>
          <xm:sqref>AY756</xm:sqref>
        </x14:dataValidation>
        <x14:dataValidation type="list" allowBlank="1" xr:uid="{00000000-0002-0000-0000-00002F0B0000}">
          <x14:formula1>
            <xm:f>OFFSET(HiddenAttr!$R$1,MATCH($A$757,HiddenAttr!$Q$1:$Q$647,0)-1,0,COUNTIF(HiddenAttr!$Q:$Q,$A$757))</xm:f>
          </x14:formula1>
          <xm:sqref>AY757</xm:sqref>
        </x14:dataValidation>
        <x14:dataValidation type="list" allowBlank="1" xr:uid="{00000000-0002-0000-0000-0000300B0000}">
          <x14:formula1>
            <xm:f>OFFSET(HiddenAttr!$R$1,MATCH($A$758,HiddenAttr!$Q$1:$Q$647,0)-1,0,COUNTIF(HiddenAttr!$Q:$Q,$A$758))</xm:f>
          </x14:formula1>
          <xm:sqref>AY758</xm:sqref>
        </x14:dataValidation>
        <x14:dataValidation type="list" allowBlank="1" xr:uid="{00000000-0002-0000-0000-0000310B0000}">
          <x14:formula1>
            <xm:f>OFFSET(HiddenAttr!$R$1,MATCH($A$759,HiddenAttr!$Q$1:$Q$647,0)-1,0,COUNTIF(HiddenAttr!$Q:$Q,$A$759))</xm:f>
          </x14:formula1>
          <xm:sqref>AY759</xm:sqref>
        </x14:dataValidation>
        <x14:dataValidation type="list" allowBlank="1" xr:uid="{00000000-0002-0000-0000-0000320B0000}">
          <x14:formula1>
            <xm:f>OFFSET(HiddenAttr!$R$1,MATCH($A$760,HiddenAttr!$Q$1:$Q$647,0)-1,0,COUNTIF(HiddenAttr!$Q:$Q,$A$760))</xm:f>
          </x14:formula1>
          <xm:sqref>AY760</xm:sqref>
        </x14:dataValidation>
        <x14:dataValidation type="list" allowBlank="1" xr:uid="{00000000-0002-0000-0000-0000330B0000}">
          <x14:formula1>
            <xm:f>OFFSET(HiddenAttr!$R$1,MATCH($A$761,HiddenAttr!$Q$1:$Q$647,0)-1,0,COUNTIF(HiddenAttr!$Q:$Q,$A$761))</xm:f>
          </x14:formula1>
          <xm:sqref>AY761</xm:sqref>
        </x14:dataValidation>
        <x14:dataValidation type="list" allowBlank="1" xr:uid="{00000000-0002-0000-0000-0000340B0000}">
          <x14:formula1>
            <xm:f>OFFSET(HiddenAttr!$R$1,MATCH($A$762,HiddenAttr!$Q$1:$Q$647,0)-1,0,COUNTIF(HiddenAttr!$Q:$Q,$A$762))</xm:f>
          </x14:formula1>
          <xm:sqref>AY762</xm:sqref>
        </x14:dataValidation>
        <x14:dataValidation type="list" allowBlank="1" xr:uid="{00000000-0002-0000-0000-0000350B0000}">
          <x14:formula1>
            <xm:f>OFFSET(HiddenAttr!$R$1,MATCH($A$763,HiddenAttr!$Q$1:$Q$647,0)-1,0,COUNTIF(HiddenAttr!$Q:$Q,$A$763))</xm:f>
          </x14:formula1>
          <xm:sqref>AY763</xm:sqref>
        </x14:dataValidation>
        <x14:dataValidation type="list" allowBlank="1" xr:uid="{00000000-0002-0000-0000-0000360B0000}">
          <x14:formula1>
            <xm:f>OFFSET(HiddenAttr!$R$1,MATCH($A$764,HiddenAttr!$Q$1:$Q$647,0)-1,0,COUNTIF(HiddenAttr!$Q:$Q,$A$764))</xm:f>
          </x14:formula1>
          <xm:sqref>AY764</xm:sqref>
        </x14:dataValidation>
        <x14:dataValidation type="list" allowBlank="1" xr:uid="{00000000-0002-0000-0000-0000370B0000}">
          <x14:formula1>
            <xm:f>OFFSET(HiddenAttr!$R$1,MATCH($A$765,HiddenAttr!$Q$1:$Q$647,0)-1,0,COUNTIF(HiddenAttr!$Q:$Q,$A$765))</xm:f>
          </x14:formula1>
          <xm:sqref>AY765</xm:sqref>
        </x14:dataValidation>
        <x14:dataValidation type="list" allowBlank="1" xr:uid="{00000000-0002-0000-0000-0000380B0000}">
          <x14:formula1>
            <xm:f>OFFSET(HiddenAttr!$R$1,MATCH($A$766,HiddenAttr!$Q$1:$Q$647,0)-1,0,COUNTIF(HiddenAttr!$Q:$Q,$A$766))</xm:f>
          </x14:formula1>
          <xm:sqref>AY766</xm:sqref>
        </x14:dataValidation>
        <x14:dataValidation type="list" allowBlank="1" xr:uid="{00000000-0002-0000-0000-0000390B0000}">
          <x14:formula1>
            <xm:f>OFFSET(HiddenAttr!$R$1,MATCH($A$767,HiddenAttr!$Q$1:$Q$647,0)-1,0,COUNTIF(HiddenAttr!$Q:$Q,$A$767))</xm:f>
          </x14:formula1>
          <xm:sqref>AY767</xm:sqref>
        </x14:dataValidation>
        <x14:dataValidation type="list" allowBlank="1" xr:uid="{00000000-0002-0000-0000-00003A0B0000}">
          <x14:formula1>
            <xm:f>OFFSET(HiddenAttr!$R$1,MATCH($A$768,HiddenAttr!$Q$1:$Q$647,0)-1,0,COUNTIF(HiddenAttr!$Q:$Q,$A$768))</xm:f>
          </x14:formula1>
          <xm:sqref>AY768</xm:sqref>
        </x14:dataValidation>
        <x14:dataValidation type="list" allowBlank="1" xr:uid="{00000000-0002-0000-0000-00003B0B0000}">
          <x14:formula1>
            <xm:f>OFFSET(HiddenAttr!$R$1,MATCH($A$769,HiddenAttr!$Q$1:$Q$647,0)-1,0,COUNTIF(HiddenAttr!$Q:$Q,$A$769))</xm:f>
          </x14:formula1>
          <xm:sqref>AY769</xm:sqref>
        </x14:dataValidation>
        <x14:dataValidation type="list" allowBlank="1" xr:uid="{00000000-0002-0000-0000-00003C0B0000}">
          <x14:formula1>
            <xm:f>OFFSET(HiddenAttr!$R$1,MATCH($A$770,HiddenAttr!$Q$1:$Q$647,0)-1,0,COUNTIF(HiddenAttr!$Q:$Q,$A$770))</xm:f>
          </x14:formula1>
          <xm:sqref>AY770</xm:sqref>
        </x14:dataValidation>
        <x14:dataValidation type="list" allowBlank="1" xr:uid="{00000000-0002-0000-0000-00003D0B0000}">
          <x14:formula1>
            <xm:f>OFFSET(HiddenAttr!$R$1,MATCH($A$771,HiddenAttr!$Q$1:$Q$647,0)-1,0,COUNTIF(HiddenAttr!$Q:$Q,$A$771))</xm:f>
          </x14:formula1>
          <xm:sqref>AY771</xm:sqref>
        </x14:dataValidation>
        <x14:dataValidation type="list" allowBlank="1" xr:uid="{00000000-0002-0000-0000-00003E0B0000}">
          <x14:formula1>
            <xm:f>OFFSET(HiddenAttr!$R$1,MATCH($A$772,HiddenAttr!$Q$1:$Q$647,0)-1,0,COUNTIF(HiddenAttr!$Q:$Q,$A$772))</xm:f>
          </x14:formula1>
          <xm:sqref>AY772</xm:sqref>
        </x14:dataValidation>
        <x14:dataValidation type="list" allowBlank="1" xr:uid="{00000000-0002-0000-0000-00003F0B0000}">
          <x14:formula1>
            <xm:f>OFFSET(HiddenAttr!$R$1,MATCH($A$773,HiddenAttr!$Q$1:$Q$647,0)-1,0,COUNTIF(HiddenAttr!$Q:$Q,$A$773))</xm:f>
          </x14:formula1>
          <xm:sqref>AY773</xm:sqref>
        </x14:dataValidation>
        <x14:dataValidation type="list" allowBlank="1" xr:uid="{00000000-0002-0000-0000-0000400B0000}">
          <x14:formula1>
            <xm:f>OFFSET(HiddenAttr!$R$1,MATCH($A$774,HiddenAttr!$Q$1:$Q$647,0)-1,0,COUNTIF(HiddenAttr!$Q:$Q,$A$774))</xm:f>
          </x14:formula1>
          <xm:sqref>AY774</xm:sqref>
        </x14:dataValidation>
        <x14:dataValidation type="list" allowBlank="1" xr:uid="{00000000-0002-0000-0000-0000410B0000}">
          <x14:formula1>
            <xm:f>OFFSET(HiddenAttr!$R$1,MATCH($A$775,HiddenAttr!$Q$1:$Q$647,0)-1,0,COUNTIF(HiddenAttr!$Q:$Q,$A$775))</xm:f>
          </x14:formula1>
          <xm:sqref>AY775</xm:sqref>
        </x14:dataValidation>
        <x14:dataValidation type="list" allowBlank="1" xr:uid="{00000000-0002-0000-0000-0000420B0000}">
          <x14:formula1>
            <xm:f>OFFSET(HiddenAttr!$R$1,MATCH($A$776,HiddenAttr!$Q$1:$Q$647,0)-1,0,COUNTIF(HiddenAttr!$Q:$Q,$A$776))</xm:f>
          </x14:formula1>
          <xm:sqref>AY776</xm:sqref>
        </x14:dataValidation>
        <x14:dataValidation type="list" allowBlank="1" xr:uid="{00000000-0002-0000-0000-0000430B0000}">
          <x14:formula1>
            <xm:f>OFFSET(HiddenAttr!$R$1,MATCH($A$777,HiddenAttr!$Q$1:$Q$647,0)-1,0,COUNTIF(HiddenAttr!$Q:$Q,$A$777))</xm:f>
          </x14:formula1>
          <xm:sqref>AY777</xm:sqref>
        </x14:dataValidation>
        <x14:dataValidation type="list" allowBlank="1" xr:uid="{00000000-0002-0000-0000-0000440B0000}">
          <x14:formula1>
            <xm:f>OFFSET(HiddenAttr!$R$1,MATCH($A$778,HiddenAttr!$Q$1:$Q$647,0)-1,0,COUNTIF(HiddenAttr!$Q:$Q,$A$778))</xm:f>
          </x14:formula1>
          <xm:sqref>AY778</xm:sqref>
        </x14:dataValidation>
        <x14:dataValidation type="list" allowBlank="1" xr:uid="{00000000-0002-0000-0000-0000450B0000}">
          <x14:formula1>
            <xm:f>OFFSET(HiddenAttr!$R$1,MATCH($A$779,HiddenAttr!$Q$1:$Q$647,0)-1,0,COUNTIF(HiddenAttr!$Q:$Q,$A$779))</xm:f>
          </x14:formula1>
          <xm:sqref>AY779</xm:sqref>
        </x14:dataValidation>
        <x14:dataValidation type="list" allowBlank="1" xr:uid="{00000000-0002-0000-0000-0000460B0000}">
          <x14:formula1>
            <xm:f>OFFSET(HiddenAttr!$R$1,MATCH($A$780,HiddenAttr!$Q$1:$Q$647,0)-1,0,COUNTIF(HiddenAttr!$Q:$Q,$A$780))</xm:f>
          </x14:formula1>
          <xm:sqref>AY780</xm:sqref>
        </x14:dataValidation>
        <x14:dataValidation type="list" allowBlank="1" xr:uid="{00000000-0002-0000-0000-0000470B0000}">
          <x14:formula1>
            <xm:f>OFFSET(HiddenAttr!$R$1,MATCH($A$781,HiddenAttr!$Q$1:$Q$647,0)-1,0,COUNTIF(HiddenAttr!$Q:$Q,$A$781))</xm:f>
          </x14:formula1>
          <xm:sqref>AY781</xm:sqref>
        </x14:dataValidation>
        <x14:dataValidation type="list" allowBlank="1" xr:uid="{00000000-0002-0000-0000-0000480B0000}">
          <x14:formula1>
            <xm:f>OFFSET(HiddenAttr!$R$1,MATCH($A$782,HiddenAttr!$Q$1:$Q$647,0)-1,0,COUNTIF(HiddenAttr!$Q:$Q,$A$782))</xm:f>
          </x14:formula1>
          <xm:sqref>AY782</xm:sqref>
        </x14:dataValidation>
        <x14:dataValidation type="list" allowBlank="1" xr:uid="{00000000-0002-0000-0000-0000490B0000}">
          <x14:formula1>
            <xm:f>OFFSET(HiddenAttr!$R$1,MATCH($A$783,HiddenAttr!$Q$1:$Q$647,0)-1,0,COUNTIF(HiddenAttr!$Q:$Q,$A$783))</xm:f>
          </x14:formula1>
          <xm:sqref>AY783</xm:sqref>
        </x14:dataValidation>
        <x14:dataValidation type="list" allowBlank="1" xr:uid="{00000000-0002-0000-0000-00004A0B0000}">
          <x14:formula1>
            <xm:f>OFFSET(HiddenAttr!$R$1,MATCH($A$784,HiddenAttr!$Q$1:$Q$647,0)-1,0,COUNTIF(HiddenAttr!$Q:$Q,$A$784))</xm:f>
          </x14:formula1>
          <xm:sqref>AY784</xm:sqref>
        </x14:dataValidation>
        <x14:dataValidation type="list" allowBlank="1" xr:uid="{00000000-0002-0000-0000-00004B0B0000}">
          <x14:formula1>
            <xm:f>OFFSET(HiddenAttr!$R$1,MATCH($A$785,HiddenAttr!$Q$1:$Q$647,0)-1,0,COUNTIF(HiddenAttr!$Q:$Q,$A$785))</xm:f>
          </x14:formula1>
          <xm:sqref>AY785</xm:sqref>
        </x14:dataValidation>
        <x14:dataValidation type="list" allowBlank="1" xr:uid="{00000000-0002-0000-0000-00004C0B0000}">
          <x14:formula1>
            <xm:f>OFFSET(HiddenAttr!$R$1,MATCH($A$786,HiddenAttr!$Q$1:$Q$647,0)-1,0,COUNTIF(HiddenAttr!$Q:$Q,$A$786))</xm:f>
          </x14:formula1>
          <xm:sqref>AY786</xm:sqref>
        </x14:dataValidation>
        <x14:dataValidation type="list" allowBlank="1" xr:uid="{00000000-0002-0000-0000-00004D0B0000}">
          <x14:formula1>
            <xm:f>OFFSET(HiddenAttr!$R$1,MATCH($A$787,HiddenAttr!$Q$1:$Q$647,0)-1,0,COUNTIF(HiddenAttr!$Q:$Q,$A$787))</xm:f>
          </x14:formula1>
          <xm:sqref>AY787</xm:sqref>
        </x14:dataValidation>
        <x14:dataValidation type="list" allowBlank="1" xr:uid="{00000000-0002-0000-0000-00004E0B0000}">
          <x14:formula1>
            <xm:f>OFFSET(HiddenAttr!$R$1,MATCH($A$788,HiddenAttr!$Q$1:$Q$647,0)-1,0,COUNTIF(HiddenAttr!$Q:$Q,$A$788))</xm:f>
          </x14:formula1>
          <xm:sqref>AY788</xm:sqref>
        </x14:dataValidation>
        <x14:dataValidation type="list" allowBlank="1" xr:uid="{00000000-0002-0000-0000-00004F0B0000}">
          <x14:formula1>
            <xm:f>OFFSET(HiddenAttr!$R$1,MATCH($A$789,HiddenAttr!$Q$1:$Q$647,0)-1,0,COUNTIF(HiddenAttr!$Q:$Q,$A$789))</xm:f>
          </x14:formula1>
          <xm:sqref>AY789</xm:sqref>
        </x14:dataValidation>
        <x14:dataValidation type="list" allowBlank="1" xr:uid="{00000000-0002-0000-0000-0000500B0000}">
          <x14:formula1>
            <xm:f>OFFSET(HiddenAttr!$R$1,MATCH($A$790,HiddenAttr!$Q$1:$Q$647,0)-1,0,COUNTIF(HiddenAttr!$Q:$Q,$A$790))</xm:f>
          </x14:formula1>
          <xm:sqref>AY790</xm:sqref>
        </x14:dataValidation>
        <x14:dataValidation type="list" allowBlank="1" xr:uid="{00000000-0002-0000-0000-0000510B0000}">
          <x14:formula1>
            <xm:f>OFFSET(HiddenAttr!$R$1,MATCH($A$791,HiddenAttr!$Q$1:$Q$647,0)-1,0,COUNTIF(HiddenAttr!$Q:$Q,$A$791))</xm:f>
          </x14:formula1>
          <xm:sqref>AY791</xm:sqref>
        </x14:dataValidation>
        <x14:dataValidation type="list" allowBlank="1" xr:uid="{00000000-0002-0000-0000-0000520B0000}">
          <x14:formula1>
            <xm:f>OFFSET(HiddenAttr!$R$1,MATCH($A$792,HiddenAttr!$Q$1:$Q$647,0)-1,0,COUNTIF(HiddenAttr!$Q:$Q,$A$792))</xm:f>
          </x14:formula1>
          <xm:sqref>AY792</xm:sqref>
        </x14:dataValidation>
        <x14:dataValidation type="list" allowBlank="1" xr:uid="{00000000-0002-0000-0000-0000530B0000}">
          <x14:formula1>
            <xm:f>OFFSET(HiddenAttr!$R$1,MATCH($A$793,HiddenAttr!$Q$1:$Q$647,0)-1,0,COUNTIF(HiddenAttr!$Q:$Q,$A$793))</xm:f>
          </x14:formula1>
          <xm:sqref>AY793</xm:sqref>
        </x14:dataValidation>
        <x14:dataValidation type="list" allowBlank="1" xr:uid="{00000000-0002-0000-0000-0000540B0000}">
          <x14:formula1>
            <xm:f>OFFSET(HiddenAttr!$R$1,MATCH($A$794,HiddenAttr!$Q$1:$Q$647,0)-1,0,COUNTIF(HiddenAttr!$Q:$Q,$A$794))</xm:f>
          </x14:formula1>
          <xm:sqref>AY794</xm:sqref>
        </x14:dataValidation>
        <x14:dataValidation type="list" allowBlank="1" xr:uid="{00000000-0002-0000-0000-0000550B0000}">
          <x14:formula1>
            <xm:f>OFFSET(HiddenAttr!$R$1,MATCH($A$795,HiddenAttr!$Q$1:$Q$647,0)-1,0,COUNTIF(HiddenAttr!$Q:$Q,$A$795))</xm:f>
          </x14:formula1>
          <xm:sqref>AY795</xm:sqref>
        </x14:dataValidation>
        <x14:dataValidation type="list" allowBlank="1" xr:uid="{00000000-0002-0000-0000-0000560B0000}">
          <x14:formula1>
            <xm:f>OFFSET(HiddenAttr!$R$1,MATCH($A$796,HiddenAttr!$Q$1:$Q$647,0)-1,0,COUNTIF(HiddenAttr!$Q:$Q,$A$796))</xm:f>
          </x14:formula1>
          <xm:sqref>AY796</xm:sqref>
        </x14:dataValidation>
        <x14:dataValidation type="list" allowBlank="1" xr:uid="{00000000-0002-0000-0000-0000570B0000}">
          <x14:formula1>
            <xm:f>OFFSET(HiddenAttr!$R$1,MATCH($A$797,HiddenAttr!$Q$1:$Q$647,0)-1,0,COUNTIF(HiddenAttr!$Q:$Q,$A$797))</xm:f>
          </x14:formula1>
          <xm:sqref>AY797</xm:sqref>
        </x14:dataValidation>
        <x14:dataValidation type="list" allowBlank="1" xr:uid="{00000000-0002-0000-0000-0000580B0000}">
          <x14:formula1>
            <xm:f>OFFSET(HiddenAttr!$R$1,MATCH($A$798,HiddenAttr!$Q$1:$Q$647,0)-1,0,COUNTIF(HiddenAttr!$Q:$Q,$A$798))</xm:f>
          </x14:formula1>
          <xm:sqref>AY798</xm:sqref>
        </x14:dataValidation>
        <x14:dataValidation type="list" allowBlank="1" xr:uid="{00000000-0002-0000-0000-0000590B0000}">
          <x14:formula1>
            <xm:f>OFFSET(HiddenAttr!$R$1,MATCH($A$799,HiddenAttr!$Q$1:$Q$647,0)-1,0,COUNTIF(HiddenAttr!$Q:$Q,$A$799))</xm:f>
          </x14:formula1>
          <xm:sqref>AY799</xm:sqref>
        </x14:dataValidation>
        <x14:dataValidation type="list" allowBlank="1" xr:uid="{00000000-0002-0000-0000-00005A0B0000}">
          <x14:formula1>
            <xm:f>OFFSET(HiddenAttr!$R$1,MATCH($A$800,HiddenAttr!$Q$1:$Q$647,0)-1,0,COUNTIF(HiddenAttr!$Q:$Q,$A$800))</xm:f>
          </x14:formula1>
          <xm:sqref>AY800</xm:sqref>
        </x14:dataValidation>
        <x14:dataValidation type="list" allowBlank="1" xr:uid="{00000000-0002-0000-0000-00005B0B0000}">
          <x14:formula1>
            <xm:f>OFFSET(HiddenAttr!$R$1,MATCH($A$801,HiddenAttr!$Q$1:$Q$647,0)-1,0,COUNTIF(HiddenAttr!$Q:$Q,$A$801))</xm:f>
          </x14:formula1>
          <xm:sqref>AY801</xm:sqref>
        </x14:dataValidation>
        <x14:dataValidation type="list" allowBlank="1" xr:uid="{00000000-0002-0000-0000-00005C0B0000}">
          <x14:formula1>
            <xm:f>OFFSET(HiddenAttr!$R$1,MATCH($A$802,HiddenAttr!$Q$1:$Q$647,0)-1,0,COUNTIF(HiddenAttr!$Q:$Q,$A$802))</xm:f>
          </x14:formula1>
          <xm:sqref>AY802</xm:sqref>
        </x14:dataValidation>
        <x14:dataValidation type="list" allowBlank="1" xr:uid="{00000000-0002-0000-0000-00005D0B0000}">
          <x14:formula1>
            <xm:f>OFFSET(HiddenAttr!$R$1,MATCH($A$803,HiddenAttr!$Q$1:$Q$647,0)-1,0,COUNTIF(HiddenAttr!$Q:$Q,$A$803))</xm:f>
          </x14:formula1>
          <xm:sqref>AY803</xm:sqref>
        </x14:dataValidation>
        <x14:dataValidation type="list" allowBlank="1" xr:uid="{00000000-0002-0000-0000-00005E0B0000}">
          <x14:formula1>
            <xm:f>OFFSET(HiddenAttr!$R$1,MATCH($A$804,HiddenAttr!$Q$1:$Q$647,0)-1,0,COUNTIF(HiddenAttr!$Q:$Q,$A$804))</xm:f>
          </x14:formula1>
          <xm:sqref>AY804</xm:sqref>
        </x14:dataValidation>
        <x14:dataValidation type="list" allowBlank="1" xr:uid="{00000000-0002-0000-0000-00005F0B0000}">
          <x14:formula1>
            <xm:f>OFFSET(HiddenAttr!$R$1,MATCH($A$805,HiddenAttr!$Q$1:$Q$647,0)-1,0,COUNTIF(HiddenAttr!$Q:$Q,$A$805))</xm:f>
          </x14:formula1>
          <xm:sqref>AY805</xm:sqref>
        </x14:dataValidation>
        <x14:dataValidation type="list" allowBlank="1" xr:uid="{00000000-0002-0000-0000-0000600B0000}">
          <x14:formula1>
            <xm:f>OFFSET(HiddenAttr!$R$1,MATCH($A$806,HiddenAttr!$Q$1:$Q$647,0)-1,0,COUNTIF(HiddenAttr!$Q:$Q,$A$806))</xm:f>
          </x14:formula1>
          <xm:sqref>AY806</xm:sqref>
        </x14:dataValidation>
        <x14:dataValidation type="list" allowBlank="1" xr:uid="{00000000-0002-0000-0000-0000610B0000}">
          <x14:formula1>
            <xm:f>OFFSET(HiddenAttr!$R$1,MATCH($A$807,HiddenAttr!$Q$1:$Q$647,0)-1,0,COUNTIF(HiddenAttr!$Q:$Q,$A$807))</xm:f>
          </x14:formula1>
          <xm:sqref>AY807</xm:sqref>
        </x14:dataValidation>
        <x14:dataValidation type="list" allowBlank="1" xr:uid="{00000000-0002-0000-0000-0000620B0000}">
          <x14:formula1>
            <xm:f>OFFSET(HiddenAttr!$R$1,MATCH($A$808,HiddenAttr!$Q$1:$Q$647,0)-1,0,COUNTIF(HiddenAttr!$Q:$Q,$A$808))</xm:f>
          </x14:formula1>
          <xm:sqref>AY808</xm:sqref>
        </x14:dataValidation>
        <x14:dataValidation type="list" allowBlank="1" xr:uid="{00000000-0002-0000-0000-0000630B0000}">
          <x14:formula1>
            <xm:f>OFFSET(HiddenAttr!$R$1,MATCH($A$809,HiddenAttr!$Q$1:$Q$647,0)-1,0,COUNTIF(HiddenAttr!$Q:$Q,$A$809))</xm:f>
          </x14:formula1>
          <xm:sqref>AY809</xm:sqref>
        </x14:dataValidation>
        <x14:dataValidation type="list" allowBlank="1" xr:uid="{00000000-0002-0000-0000-0000640B0000}">
          <x14:formula1>
            <xm:f>OFFSET(HiddenAttr!$R$1,MATCH($A$810,HiddenAttr!$Q$1:$Q$647,0)-1,0,COUNTIF(HiddenAttr!$Q:$Q,$A$810))</xm:f>
          </x14:formula1>
          <xm:sqref>AY810</xm:sqref>
        </x14:dataValidation>
        <x14:dataValidation type="list" allowBlank="1" xr:uid="{00000000-0002-0000-0000-0000650B0000}">
          <x14:formula1>
            <xm:f>OFFSET(HiddenAttr!$R$1,MATCH($A$811,HiddenAttr!$Q$1:$Q$647,0)-1,0,COUNTIF(HiddenAttr!$Q:$Q,$A$811))</xm:f>
          </x14:formula1>
          <xm:sqref>AY811</xm:sqref>
        </x14:dataValidation>
        <x14:dataValidation type="list" allowBlank="1" xr:uid="{00000000-0002-0000-0000-0000660B0000}">
          <x14:formula1>
            <xm:f>OFFSET(HiddenAttr!$R$1,MATCH($A$812,HiddenAttr!$Q$1:$Q$647,0)-1,0,COUNTIF(HiddenAttr!$Q:$Q,$A$812))</xm:f>
          </x14:formula1>
          <xm:sqref>AY812</xm:sqref>
        </x14:dataValidation>
        <x14:dataValidation type="list" allowBlank="1" xr:uid="{00000000-0002-0000-0000-0000670B0000}">
          <x14:formula1>
            <xm:f>OFFSET(HiddenAttr!$R$1,MATCH($A$813,HiddenAttr!$Q$1:$Q$647,0)-1,0,COUNTIF(HiddenAttr!$Q:$Q,$A$813))</xm:f>
          </x14:formula1>
          <xm:sqref>AY813</xm:sqref>
        </x14:dataValidation>
        <x14:dataValidation type="list" allowBlank="1" xr:uid="{00000000-0002-0000-0000-0000680B0000}">
          <x14:formula1>
            <xm:f>OFFSET(HiddenAttr!$R$1,MATCH($A$814,HiddenAttr!$Q$1:$Q$647,0)-1,0,COUNTIF(HiddenAttr!$Q:$Q,$A$814))</xm:f>
          </x14:formula1>
          <xm:sqref>AY814</xm:sqref>
        </x14:dataValidation>
        <x14:dataValidation type="list" allowBlank="1" xr:uid="{00000000-0002-0000-0000-0000690B0000}">
          <x14:formula1>
            <xm:f>OFFSET(HiddenAttr!$R$1,MATCH($A$815,HiddenAttr!$Q$1:$Q$647,0)-1,0,COUNTIF(HiddenAttr!$Q:$Q,$A$815))</xm:f>
          </x14:formula1>
          <xm:sqref>AY815</xm:sqref>
        </x14:dataValidation>
        <x14:dataValidation type="list" allowBlank="1" xr:uid="{00000000-0002-0000-0000-00006A0B0000}">
          <x14:formula1>
            <xm:f>OFFSET(HiddenAttr!$R$1,MATCH($A$816,HiddenAttr!$Q$1:$Q$647,0)-1,0,COUNTIF(HiddenAttr!$Q:$Q,$A$816))</xm:f>
          </x14:formula1>
          <xm:sqref>AY816</xm:sqref>
        </x14:dataValidation>
        <x14:dataValidation type="list" allowBlank="1" xr:uid="{00000000-0002-0000-0000-00006B0B0000}">
          <x14:formula1>
            <xm:f>OFFSET(HiddenAttr!$R$1,MATCH($A$817,HiddenAttr!$Q$1:$Q$647,0)-1,0,COUNTIF(HiddenAttr!$Q:$Q,$A$817))</xm:f>
          </x14:formula1>
          <xm:sqref>AY817</xm:sqref>
        </x14:dataValidation>
        <x14:dataValidation type="list" allowBlank="1" xr:uid="{00000000-0002-0000-0000-00006C0B0000}">
          <x14:formula1>
            <xm:f>OFFSET(HiddenAttr!$R$1,MATCH($A$818,HiddenAttr!$Q$1:$Q$647,0)-1,0,COUNTIF(HiddenAttr!$Q:$Q,$A$818))</xm:f>
          </x14:formula1>
          <xm:sqref>AY818</xm:sqref>
        </x14:dataValidation>
        <x14:dataValidation type="list" allowBlank="1" xr:uid="{00000000-0002-0000-0000-00006D0B0000}">
          <x14:formula1>
            <xm:f>OFFSET(HiddenAttr!$R$1,MATCH($A$819,HiddenAttr!$Q$1:$Q$647,0)-1,0,COUNTIF(HiddenAttr!$Q:$Q,$A$819))</xm:f>
          </x14:formula1>
          <xm:sqref>AY819</xm:sqref>
        </x14:dataValidation>
        <x14:dataValidation type="list" allowBlank="1" xr:uid="{00000000-0002-0000-0000-00006E0B0000}">
          <x14:formula1>
            <xm:f>OFFSET(HiddenAttr!$R$1,MATCH($A$820,HiddenAttr!$Q$1:$Q$647,0)-1,0,COUNTIF(HiddenAttr!$Q:$Q,$A$820))</xm:f>
          </x14:formula1>
          <xm:sqref>AY820</xm:sqref>
        </x14:dataValidation>
        <x14:dataValidation type="list" allowBlank="1" xr:uid="{00000000-0002-0000-0000-00006F0B0000}">
          <x14:formula1>
            <xm:f>OFFSET(HiddenAttr!$R$1,MATCH($A$821,HiddenAttr!$Q$1:$Q$647,0)-1,0,COUNTIF(HiddenAttr!$Q:$Q,$A$821))</xm:f>
          </x14:formula1>
          <xm:sqref>AY821</xm:sqref>
        </x14:dataValidation>
        <x14:dataValidation type="list" allowBlank="1" xr:uid="{00000000-0002-0000-0000-0000700B0000}">
          <x14:formula1>
            <xm:f>OFFSET(HiddenAttr!$R$1,MATCH($A$822,HiddenAttr!$Q$1:$Q$647,0)-1,0,COUNTIF(HiddenAttr!$Q:$Q,$A$822))</xm:f>
          </x14:formula1>
          <xm:sqref>AY822</xm:sqref>
        </x14:dataValidation>
        <x14:dataValidation type="list" allowBlank="1" xr:uid="{00000000-0002-0000-0000-0000710B0000}">
          <x14:formula1>
            <xm:f>OFFSET(HiddenAttr!$R$1,MATCH($A$823,HiddenAttr!$Q$1:$Q$647,0)-1,0,COUNTIF(HiddenAttr!$Q:$Q,$A$823))</xm:f>
          </x14:formula1>
          <xm:sqref>AY823</xm:sqref>
        </x14:dataValidation>
        <x14:dataValidation type="list" allowBlank="1" xr:uid="{00000000-0002-0000-0000-0000720B0000}">
          <x14:formula1>
            <xm:f>OFFSET(HiddenAttr!$R$1,MATCH($A$824,HiddenAttr!$Q$1:$Q$647,0)-1,0,COUNTIF(HiddenAttr!$Q:$Q,$A$824))</xm:f>
          </x14:formula1>
          <xm:sqref>AY824</xm:sqref>
        </x14:dataValidation>
        <x14:dataValidation type="list" allowBlank="1" xr:uid="{00000000-0002-0000-0000-0000730B0000}">
          <x14:formula1>
            <xm:f>OFFSET(HiddenAttr!$R$1,MATCH($A$825,HiddenAttr!$Q$1:$Q$647,0)-1,0,COUNTIF(HiddenAttr!$Q:$Q,$A$825))</xm:f>
          </x14:formula1>
          <xm:sqref>AY825</xm:sqref>
        </x14:dataValidation>
        <x14:dataValidation type="list" allowBlank="1" xr:uid="{00000000-0002-0000-0000-0000740B0000}">
          <x14:formula1>
            <xm:f>OFFSET(HiddenAttr!$R$1,MATCH($A$826,HiddenAttr!$Q$1:$Q$647,0)-1,0,COUNTIF(HiddenAttr!$Q:$Q,$A$826))</xm:f>
          </x14:formula1>
          <xm:sqref>AY826</xm:sqref>
        </x14:dataValidation>
        <x14:dataValidation type="list" allowBlank="1" xr:uid="{00000000-0002-0000-0000-0000750B0000}">
          <x14:formula1>
            <xm:f>OFFSET(HiddenAttr!$R$1,MATCH($A$827,HiddenAttr!$Q$1:$Q$647,0)-1,0,COUNTIF(HiddenAttr!$Q:$Q,$A$827))</xm:f>
          </x14:formula1>
          <xm:sqref>AY827</xm:sqref>
        </x14:dataValidation>
        <x14:dataValidation type="list" allowBlank="1" xr:uid="{00000000-0002-0000-0000-0000760B0000}">
          <x14:formula1>
            <xm:f>OFFSET(HiddenAttr!$R$1,MATCH($A$828,HiddenAttr!$Q$1:$Q$647,0)-1,0,COUNTIF(HiddenAttr!$Q:$Q,$A$828))</xm:f>
          </x14:formula1>
          <xm:sqref>AY828</xm:sqref>
        </x14:dataValidation>
        <x14:dataValidation type="list" allowBlank="1" xr:uid="{00000000-0002-0000-0000-0000770B0000}">
          <x14:formula1>
            <xm:f>OFFSET(HiddenAttr!$R$1,MATCH($A$829,HiddenAttr!$Q$1:$Q$647,0)-1,0,COUNTIF(HiddenAttr!$Q:$Q,$A$829))</xm:f>
          </x14:formula1>
          <xm:sqref>AY829</xm:sqref>
        </x14:dataValidation>
        <x14:dataValidation type="list" allowBlank="1" xr:uid="{00000000-0002-0000-0000-0000780B0000}">
          <x14:formula1>
            <xm:f>OFFSET(HiddenAttr!$R$1,MATCH($A$830,HiddenAttr!$Q$1:$Q$647,0)-1,0,COUNTIF(HiddenAttr!$Q:$Q,$A$830))</xm:f>
          </x14:formula1>
          <xm:sqref>AY830</xm:sqref>
        </x14:dataValidation>
        <x14:dataValidation type="list" allowBlank="1" xr:uid="{00000000-0002-0000-0000-0000790B0000}">
          <x14:formula1>
            <xm:f>OFFSET(HiddenAttr!$R$1,MATCH($A$831,HiddenAttr!$Q$1:$Q$647,0)-1,0,COUNTIF(HiddenAttr!$Q:$Q,$A$831))</xm:f>
          </x14:formula1>
          <xm:sqref>AY831</xm:sqref>
        </x14:dataValidation>
        <x14:dataValidation type="list" allowBlank="1" xr:uid="{00000000-0002-0000-0000-00007A0B0000}">
          <x14:formula1>
            <xm:f>OFFSET(HiddenAttr!$R$1,MATCH($A$832,HiddenAttr!$Q$1:$Q$647,0)-1,0,COUNTIF(HiddenAttr!$Q:$Q,$A$832))</xm:f>
          </x14:formula1>
          <xm:sqref>AY832</xm:sqref>
        </x14:dataValidation>
        <x14:dataValidation type="list" allowBlank="1" xr:uid="{00000000-0002-0000-0000-00007B0B0000}">
          <x14:formula1>
            <xm:f>OFFSET(HiddenAttr!$R$1,MATCH($A$833,HiddenAttr!$Q$1:$Q$647,0)-1,0,COUNTIF(HiddenAttr!$Q:$Q,$A$833))</xm:f>
          </x14:formula1>
          <xm:sqref>AY833</xm:sqref>
        </x14:dataValidation>
        <x14:dataValidation type="list" allowBlank="1" xr:uid="{00000000-0002-0000-0000-00007C0B0000}">
          <x14:formula1>
            <xm:f>OFFSET(HiddenAttr!$R$1,MATCH($A$834,HiddenAttr!$Q$1:$Q$647,0)-1,0,COUNTIF(HiddenAttr!$Q:$Q,$A$834))</xm:f>
          </x14:formula1>
          <xm:sqref>AY834</xm:sqref>
        </x14:dataValidation>
        <x14:dataValidation type="list" allowBlank="1" xr:uid="{00000000-0002-0000-0000-00007D0B0000}">
          <x14:formula1>
            <xm:f>OFFSET(HiddenAttr!$R$1,MATCH($A$835,HiddenAttr!$Q$1:$Q$647,0)-1,0,COUNTIF(HiddenAttr!$Q:$Q,$A$835))</xm:f>
          </x14:formula1>
          <xm:sqref>AY835</xm:sqref>
        </x14:dataValidation>
        <x14:dataValidation type="list" allowBlank="1" xr:uid="{00000000-0002-0000-0000-00007E0B0000}">
          <x14:formula1>
            <xm:f>OFFSET(HiddenAttr!$R$1,MATCH($A$836,HiddenAttr!$Q$1:$Q$647,0)-1,0,COUNTIF(HiddenAttr!$Q:$Q,$A$836))</xm:f>
          </x14:formula1>
          <xm:sqref>AY836</xm:sqref>
        </x14:dataValidation>
        <x14:dataValidation type="list" allowBlank="1" xr:uid="{00000000-0002-0000-0000-00007F0B0000}">
          <x14:formula1>
            <xm:f>OFFSET(HiddenAttr!$R$1,MATCH($A$837,HiddenAttr!$Q$1:$Q$647,0)-1,0,COUNTIF(HiddenAttr!$Q:$Q,$A$837))</xm:f>
          </x14:formula1>
          <xm:sqref>AY837</xm:sqref>
        </x14:dataValidation>
        <x14:dataValidation type="list" allowBlank="1" xr:uid="{00000000-0002-0000-0000-0000800B0000}">
          <x14:formula1>
            <xm:f>OFFSET(HiddenAttr!$R$1,MATCH($A$838,HiddenAttr!$Q$1:$Q$647,0)-1,0,COUNTIF(HiddenAttr!$Q:$Q,$A$838))</xm:f>
          </x14:formula1>
          <xm:sqref>AY838</xm:sqref>
        </x14:dataValidation>
        <x14:dataValidation type="list" allowBlank="1" xr:uid="{00000000-0002-0000-0000-0000810B0000}">
          <x14:formula1>
            <xm:f>OFFSET(HiddenAttr!$R$1,MATCH($A$839,HiddenAttr!$Q$1:$Q$647,0)-1,0,COUNTIF(HiddenAttr!$Q:$Q,$A$839))</xm:f>
          </x14:formula1>
          <xm:sqref>AY839</xm:sqref>
        </x14:dataValidation>
        <x14:dataValidation type="list" allowBlank="1" xr:uid="{00000000-0002-0000-0000-0000820B0000}">
          <x14:formula1>
            <xm:f>OFFSET(HiddenAttr!$R$1,MATCH($A$840,HiddenAttr!$Q$1:$Q$647,0)-1,0,COUNTIF(HiddenAttr!$Q:$Q,$A$840))</xm:f>
          </x14:formula1>
          <xm:sqref>AY840</xm:sqref>
        </x14:dataValidation>
        <x14:dataValidation type="list" allowBlank="1" xr:uid="{00000000-0002-0000-0000-0000830B0000}">
          <x14:formula1>
            <xm:f>OFFSET(HiddenAttr!$R$1,MATCH($A$841,HiddenAttr!$Q$1:$Q$647,0)-1,0,COUNTIF(HiddenAttr!$Q:$Q,$A$841))</xm:f>
          </x14:formula1>
          <xm:sqref>AY841</xm:sqref>
        </x14:dataValidation>
        <x14:dataValidation type="list" allowBlank="1" xr:uid="{00000000-0002-0000-0000-0000840B0000}">
          <x14:formula1>
            <xm:f>OFFSET(HiddenAttr!$R$1,MATCH($A$842,HiddenAttr!$Q$1:$Q$647,0)-1,0,COUNTIF(HiddenAttr!$Q:$Q,$A$842))</xm:f>
          </x14:formula1>
          <xm:sqref>AY842</xm:sqref>
        </x14:dataValidation>
        <x14:dataValidation type="list" allowBlank="1" xr:uid="{00000000-0002-0000-0000-0000850B0000}">
          <x14:formula1>
            <xm:f>OFFSET(HiddenAttr!$R$1,MATCH($A$843,HiddenAttr!$Q$1:$Q$647,0)-1,0,COUNTIF(HiddenAttr!$Q:$Q,$A$843))</xm:f>
          </x14:formula1>
          <xm:sqref>AY843</xm:sqref>
        </x14:dataValidation>
        <x14:dataValidation type="list" allowBlank="1" xr:uid="{00000000-0002-0000-0000-0000860B0000}">
          <x14:formula1>
            <xm:f>OFFSET(HiddenAttr!$R$1,MATCH($A$844,HiddenAttr!$Q$1:$Q$647,0)-1,0,COUNTIF(HiddenAttr!$Q:$Q,$A$844))</xm:f>
          </x14:formula1>
          <xm:sqref>AY844</xm:sqref>
        </x14:dataValidation>
        <x14:dataValidation type="list" allowBlank="1" xr:uid="{00000000-0002-0000-0000-0000870B0000}">
          <x14:formula1>
            <xm:f>OFFSET(HiddenAttr!$R$1,MATCH($A$845,HiddenAttr!$Q$1:$Q$647,0)-1,0,COUNTIF(HiddenAttr!$Q:$Q,$A$845))</xm:f>
          </x14:formula1>
          <xm:sqref>AY845</xm:sqref>
        </x14:dataValidation>
        <x14:dataValidation type="list" allowBlank="1" xr:uid="{00000000-0002-0000-0000-0000880B0000}">
          <x14:formula1>
            <xm:f>OFFSET(HiddenAttr!$R$1,MATCH($A$846,HiddenAttr!$Q$1:$Q$647,0)-1,0,COUNTIF(HiddenAttr!$Q:$Q,$A$846))</xm:f>
          </x14:formula1>
          <xm:sqref>AY846</xm:sqref>
        </x14:dataValidation>
        <x14:dataValidation type="list" allowBlank="1" xr:uid="{00000000-0002-0000-0000-0000890B0000}">
          <x14:formula1>
            <xm:f>OFFSET(HiddenAttr!$R$1,MATCH($A$847,HiddenAttr!$Q$1:$Q$647,0)-1,0,COUNTIF(HiddenAttr!$Q:$Q,$A$847))</xm:f>
          </x14:formula1>
          <xm:sqref>AY847</xm:sqref>
        </x14:dataValidation>
        <x14:dataValidation type="list" allowBlank="1" xr:uid="{00000000-0002-0000-0000-00008A0B0000}">
          <x14:formula1>
            <xm:f>OFFSET(HiddenAttr!$R$1,MATCH($A$848,HiddenAttr!$Q$1:$Q$647,0)-1,0,COUNTIF(HiddenAttr!$Q:$Q,$A$848))</xm:f>
          </x14:formula1>
          <xm:sqref>AY848</xm:sqref>
        </x14:dataValidation>
        <x14:dataValidation type="list" allowBlank="1" xr:uid="{00000000-0002-0000-0000-00008B0B0000}">
          <x14:formula1>
            <xm:f>OFFSET(HiddenAttr!$R$1,MATCH($A$849,HiddenAttr!$Q$1:$Q$647,0)-1,0,COUNTIF(HiddenAttr!$Q:$Q,$A$849))</xm:f>
          </x14:formula1>
          <xm:sqref>AY849</xm:sqref>
        </x14:dataValidation>
        <x14:dataValidation type="list" allowBlank="1" xr:uid="{00000000-0002-0000-0000-00008C0B0000}">
          <x14:formula1>
            <xm:f>OFFSET(HiddenAttr!$R$1,MATCH($A$850,HiddenAttr!$Q$1:$Q$647,0)-1,0,COUNTIF(HiddenAttr!$Q:$Q,$A$850))</xm:f>
          </x14:formula1>
          <xm:sqref>AY850</xm:sqref>
        </x14:dataValidation>
        <x14:dataValidation type="list" allowBlank="1" xr:uid="{00000000-0002-0000-0000-00008D0B0000}">
          <x14:formula1>
            <xm:f>OFFSET(HiddenAttr!$R$1,MATCH($A$851,HiddenAttr!$Q$1:$Q$647,0)-1,0,COUNTIF(HiddenAttr!$Q:$Q,$A$851))</xm:f>
          </x14:formula1>
          <xm:sqref>AY851</xm:sqref>
        </x14:dataValidation>
        <x14:dataValidation type="list" allowBlank="1" xr:uid="{00000000-0002-0000-0000-00008E0B0000}">
          <x14:formula1>
            <xm:f>OFFSET(HiddenAttr!$R$1,MATCH($A$852,HiddenAttr!$Q$1:$Q$647,0)-1,0,COUNTIF(HiddenAttr!$Q:$Q,$A$852))</xm:f>
          </x14:formula1>
          <xm:sqref>AY852</xm:sqref>
        </x14:dataValidation>
        <x14:dataValidation type="list" allowBlank="1" xr:uid="{00000000-0002-0000-0000-00008F0B0000}">
          <x14:formula1>
            <xm:f>OFFSET(HiddenAttr!$R$1,MATCH($A$853,HiddenAttr!$Q$1:$Q$647,0)-1,0,COUNTIF(HiddenAttr!$Q:$Q,$A$853))</xm:f>
          </x14:formula1>
          <xm:sqref>AY853</xm:sqref>
        </x14:dataValidation>
        <x14:dataValidation type="list" allowBlank="1" xr:uid="{00000000-0002-0000-0000-0000900B0000}">
          <x14:formula1>
            <xm:f>OFFSET(HiddenAttr!$R$1,MATCH($A$854,HiddenAttr!$Q$1:$Q$647,0)-1,0,COUNTIF(HiddenAttr!$Q:$Q,$A$854))</xm:f>
          </x14:formula1>
          <xm:sqref>AY854</xm:sqref>
        </x14:dataValidation>
        <x14:dataValidation type="list" allowBlank="1" xr:uid="{00000000-0002-0000-0000-0000910B0000}">
          <x14:formula1>
            <xm:f>OFFSET(HiddenAttr!$R$1,MATCH($A$855,HiddenAttr!$Q$1:$Q$647,0)-1,0,COUNTIF(HiddenAttr!$Q:$Q,$A$855))</xm:f>
          </x14:formula1>
          <xm:sqref>AY855</xm:sqref>
        </x14:dataValidation>
        <x14:dataValidation type="list" allowBlank="1" xr:uid="{00000000-0002-0000-0000-0000920B0000}">
          <x14:formula1>
            <xm:f>OFFSET(HiddenAttr!$R$1,MATCH($A$856,HiddenAttr!$Q$1:$Q$647,0)-1,0,COUNTIF(HiddenAttr!$Q:$Q,$A$856))</xm:f>
          </x14:formula1>
          <xm:sqref>AY856</xm:sqref>
        </x14:dataValidation>
        <x14:dataValidation type="list" allowBlank="1" xr:uid="{00000000-0002-0000-0000-0000930B0000}">
          <x14:formula1>
            <xm:f>OFFSET(HiddenAttr!$R$1,MATCH($A$857,HiddenAttr!$Q$1:$Q$647,0)-1,0,COUNTIF(HiddenAttr!$Q:$Q,$A$857))</xm:f>
          </x14:formula1>
          <xm:sqref>AY857</xm:sqref>
        </x14:dataValidation>
        <x14:dataValidation type="list" allowBlank="1" xr:uid="{00000000-0002-0000-0000-0000940B0000}">
          <x14:formula1>
            <xm:f>OFFSET(HiddenAttr!$R$1,MATCH($A$858,HiddenAttr!$Q$1:$Q$647,0)-1,0,COUNTIF(HiddenAttr!$Q:$Q,$A$858))</xm:f>
          </x14:formula1>
          <xm:sqref>AY858</xm:sqref>
        </x14:dataValidation>
        <x14:dataValidation type="list" allowBlank="1" xr:uid="{00000000-0002-0000-0000-0000950B0000}">
          <x14:formula1>
            <xm:f>OFFSET(HiddenAttr!$R$1,MATCH($A$859,HiddenAttr!$Q$1:$Q$647,0)-1,0,COUNTIF(HiddenAttr!$Q:$Q,$A$859))</xm:f>
          </x14:formula1>
          <xm:sqref>AY859</xm:sqref>
        </x14:dataValidation>
        <x14:dataValidation type="list" allowBlank="1" xr:uid="{00000000-0002-0000-0000-0000960B0000}">
          <x14:formula1>
            <xm:f>OFFSET(HiddenAttr!$R$1,MATCH($A$860,HiddenAttr!$Q$1:$Q$647,0)-1,0,COUNTIF(HiddenAttr!$Q:$Q,$A$860))</xm:f>
          </x14:formula1>
          <xm:sqref>AY860</xm:sqref>
        </x14:dataValidation>
        <x14:dataValidation type="list" allowBlank="1" xr:uid="{00000000-0002-0000-0000-0000970B0000}">
          <x14:formula1>
            <xm:f>OFFSET(HiddenAttr!$R$1,MATCH($A$861,HiddenAttr!$Q$1:$Q$647,0)-1,0,COUNTIF(HiddenAttr!$Q:$Q,$A$861))</xm:f>
          </x14:formula1>
          <xm:sqref>AY861</xm:sqref>
        </x14:dataValidation>
        <x14:dataValidation type="list" allowBlank="1" xr:uid="{00000000-0002-0000-0000-0000980B0000}">
          <x14:formula1>
            <xm:f>OFFSET(HiddenAttr!$R$1,MATCH($A$862,HiddenAttr!$Q$1:$Q$647,0)-1,0,COUNTIF(HiddenAttr!$Q:$Q,$A$862))</xm:f>
          </x14:formula1>
          <xm:sqref>AY862</xm:sqref>
        </x14:dataValidation>
        <x14:dataValidation type="list" allowBlank="1" xr:uid="{00000000-0002-0000-0000-0000990B0000}">
          <x14:formula1>
            <xm:f>OFFSET(HiddenAttr!$R$1,MATCH($A$863,HiddenAttr!$Q$1:$Q$647,0)-1,0,COUNTIF(HiddenAttr!$Q:$Q,$A$863))</xm:f>
          </x14:formula1>
          <xm:sqref>AY863</xm:sqref>
        </x14:dataValidation>
        <x14:dataValidation type="list" allowBlank="1" xr:uid="{00000000-0002-0000-0000-00009A0B0000}">
          <x14:formula1>
            <xm:f>OFFSET(HiddenAttr!$R$1,MATCH($A$864,HiddenAttr!$Q$1:$Q$647,0)-1,0,COUNTIF(HiddenAttr!$Q:$Q,$A$864))</xm:f>
          </x14:formula1>
          <xm:sqref>AY864</xm:sqref>
        </x14:dataValidation>
        <x14:dataValidation type="list" allowBlank="1" xr:uid="{00000000-0002-0000-0000-00009B0B0000}">
          <x14:formula1>
            <xm:f>OFFSET(HiddenAttr!$R$1,MATCH($A$865,HiddenAttr!$Q$1:$Q$647,0)-1,0,COUNTIF(HiddenAttr!$Q:$Q,$A$865))</xm:f>
          </x14:formula1>
          <xm:sqref>AY865</xm:sqref>
        </x14:dataValidation>
        <x14:dataValidation type="list" allowBlank="1" xr:uid="{00000000-0002-0000-0000-00009C0B0000}">
          <x14:formula1>
            <xm:f>OFFSET(HiddenAttr!$R$1,MATCH($A$866,HiddenAttr!$Q$1:$Q$647,0)-1,0,COUNTIF(HiddenAttr!$Q:$Q,$A$866))</xm:f>
          </x14:formula1>
          <xm:sqref>AY866</xm:sqref>
        </x14:dataValidation>
        <x14:dataValidation type="list" allowBlank="1" xr:uid="{00000000-0002-0000-0000-00009D0B0000}">
          <x14:formula1>
            <xm:f>OFFSET(HiddenAttr!$R$1,MATCH($A$867,HiddenAttr!$Q$1:$Q$647,0)-1,0,COUNTIF(HiddenAttr!$Q:$Q,$A$867))</xm:f>
          </x14:formula1>
          <xm:sqref>AY867</xm:sqref>
        </x14:dataValidation>
        <x14:dataValidation type="list" allowBlank="1" xr:uid="{00000000-0002-0000-0000-00009E0B0000}">
          <x14:formula1>
            <xm:f>OFFSET(HiddenAttr!$R$1,MATCH($A$868,HiddenAttr!$Q$1:$Q$647,0)-1,0,COUNTIF(HiddenAttr!$Q:$Q,$A$868))</xm:f>
          </x14:formula1>
          <xm:sqref>AY868</xm:sqref>
        </x14:dataValidation>
        <x14:dataValidation type="list" allowBlank="1" xr:uid="{00000000-0002-0000-0000-00009F0B0000}">
          <x14:formula1>
            <xm:f>OFFSET(HiddenAttr!$R$1,MATCH($A$869,HiddenAttr!$Q$1:$Q$647,0)-1,0,COUNTIF(HiddenAttr!$Q:$Q,$A$869))</xm:f>
          </x14:formula1>
          <xm:sqref>AY869</xm:sqref>
        </x14:dataValidation>
        <x14:dataValidation type="list" allowBlank="1" xr:uid="{00000000-0002-0000-0000-0000A00B0000}">
          <x14:formula1>
            <xm:f>OFFSET(HiddenAttr!$R$1,MATCH($A$870,HiddenAttr!$Q$1:$Q$647,0)-1,0,COUNTIF(HiddenAttr!$Q:$Q,$A$870))</xm:f>
          </x14:formula1>
          <xm:sqref>AY870</xm:sqref>
        </x14:dataValidation>
        <x14:dataValidation type="list" allowBlank="1" xr:uid="{00000000-0002-0000-0000-0000A10B0000}">
          <x14:formula1>
            <xm:f>OFFSET(HiddenAttr!$R$1,MATCH($A$871,HiddenAttr!$Q$1:$Q$647,0)-1,0,COUNTIF(HiddenAttr!$Q:$Q,$A$871))</xm:f>
          </x14:formula1>
          <xm:sqref>AY871</xm:sqref>
        </x14:dataValidation>
        <x14:dataValidation type="list" allowBlank="1" xr:uid="{00000000-0002-0000-0000-0000A20B0000}">
          <x14:formula1>
            <xm:f>OFFSET(HiddenAttr!$R$1,MATCH($A$872,HiddenAttr!$Q$1:$Q$647,0)-1,0,COUNTIF(HiddenAttr!$Q:$Q,$A$872))</xm:f>
          </x14:formula1>
          <xm:sqref>AY872</xm:sqref>
        </x14:dataValidation>
        <x14:dataValidation type="list" allowBlank="1" xr:uid="{00000000-0002-0000-0000-0000A30B0000}">
          <x14:formula1>
            <xm:f>OFFSET(HiddenAttr!$R$1,MATCH($A$873,HiddenAttr!$Q$1:$Q$647,0)-1,0,COUNTIF(HiddenAttr!$Q:$Q,$A$873))</xm:f>
          </x14:formula1>
          <xm:sqref>AY873</xm:sqref>
        </x14:dataValidation>
        <x14:dataValidation type="list" allowBlank="1" xr:uid="{00000000-0002-0000-0000-0000A40B0000}">
          <x14:formula1>
            <xm:f>OFFSET(HiddenAttr!$R$1,MATCH($A$874,HiddenAttr!$Q$1:$Q$647,0)-1,0,COUNTIF(HiddenAttr!$Q:$Q,$A$874))</xm:f>
          </x14:formula1>
          <xm:sqref>AY874</xm:sqref>
        </x14:dataValidation>
        <x14:dataValidation type="list" allowBlank="1" xr:uid="{00000000-0002-0000-0000-0000A50B0000}">
          <x14:formula1>
            <xm:f>OFFSET(HiddenAttr!$R$1,MATCH($A$875,HiddenAttr!$Q$1:$Q$647,0)-1,0,COUNTIF(HiddenAttr!$Q:$Q,$A$875))</xm:f>
          </x14:formula1>
          <xm:sqref>AY875</xm:sqref>
        </x14:dataValidation>
        <x14:dataValidation type="list" allowBlank="1" xr:uid="{00000000-0002-0000-0000-0000A60B0000}">
          <x14:formula1>
            <xm:f>OFFSET(HiddenAttr!$R$1,MATCH($A$876,HiddenAttr!$Q$1:$Q$647,0)-1,0,COUNTIF(HiddenAttr!$Q:$Q,$A$876))</xm:f>
          </x14:formula1>
          <xm:sqref>AY876</xm:sqref>
        </x14:dataValidation>
        <x14:dataValidation type="list" allowBlank="1" xr:uid="{00000000-0002-0000-0000-0000A70B0000}">
          <x14:formula1>
            <xm:f>OFFSET(HiddenAttr!$R$1,MATCH($A$877,HiddenAttr!$Q$1:$Q$647,0)-1,0,COUNTIF(HiddenAttr!$Q:$Q,$A$877))</xm:f>
          </x14:formula1>
          <xm:sqref>AY877</xm:sqref>
        </x14:dataValidation>
        <x14:dataValidation type="list" allowBlank="1" xr:uid="{00000000-0002-0000-0000-0000A80B0000}">
          <x14:formula1>
            <xm:f>OFFSET(HiddenAttr!$R$1,MATCH($A$878,HiddenAttr!$Q$1:$Q$647,0)-1,0,COUNTIF(HiddenAttr!$Q:$Q,$A$878))</xm:f>
          </x14:formula1>
          <xm:sqref>AY878</xm:sqref>
        </x14:dataValidation>
        <x14:dataValidation type="list" allowBlank="1" xr:uid="{00000000-0002-0000-0000-0000A90B0000}">
          <x14:formula1>
            <xm:f>OFFSET(HiddenAttr!$R$1,MATCH($A$879,HiddenAttr!$Q$1:$Q$647,0)-1,0,COUNTIF(HiddenAttr!$Q:$Q,$A$879))</xm:f>
          </x14:formula1>
          <xm:sqref>AY879</xm:sqref>
        </x14:dataValidation>
        <x14:dataValidation type="list" allowBlank="1" xr:uid="{00000000-0002-0000-0000-0000AA0B0000}">
          <x14:formula1>
            <xm:f>OFFSET(HiddenAttr!$R$1,MATCH($A$880,HiddenAttr!$Q$1:$Q$647,0)-1,0,COUNTIF(HiddenAttr!$Q:$Q,$A$880))</xm:f>
          </x14:formula1>
          <xm:sqref>AY880</xm:sqref>
        </x14:dataValidation>
        <x14:dataValidation type="list" allowBlank="1" xr:uid="{00000000-0002-0000-0000-0000AB0B0000}">
          <x14:formula1>
            <xm:f>OFFSET(HiddenAttr!$R$1,MATCH($A$881,HiddenAttr!$Q$1:$Q$647,0)-1,0,COUNTIF(HiddenAttr!$Q:$Q,$A$881))</xm:f>
          </x14:formula1>
          <xm:sqref>AY881</xm:sqref>
        </x14:dataValidation>
        <x14:dataValidation type="list" allowBlank="1" xr:uid="{00000000-0002-0000-0000-0000AC0B0000}">
          <x14:formula1>
            <xm:f>OFFSET(HiddenAttr!$R$1,MATCH($A$882,HiddenAttr!$Q$1:$Q$647,0)-1,0,COUNTIF(HiddenAttr!$Q:$Q,$A$882))</xm:f>
          </x14:formula1>
          <xm:sqref>AY882</xm:sqref>
        </x14:dataValidation>
        <x14:dataValidation type="list" allowBlank="1" xr:uid="{00000000-0002-0000-0000-0000AD0B0000}">
          <x14:formula1>
            <xm:f>OFFSET(HiddenAttr!$R$1,MATCH($A$883,HiddenAttr!$Q$1:$Q$647,0)-1,0,COUNTIF(HiddenAttr!$Q:$Q,$A$883))</xm:f>
          </x14:formula1>
          <xm:sqref>AY883</xm:sqref>
        </x14:dataValidation>
        <x14:dataValidation type="list" allowBlank="1" xr:uid="{00000000-0002-0000-0000-0000AE0B0000}">
          <x14:formula1>
            <xm:f>OFFSET(HiddenAttr!$R$1,MATCH($A$884,HiddenAttr!$Q$1:$Q$647,0)-1,0,COUNTIF(HiddenAttr!$Q:$Q,$A$884))</xm:f>
          </x14:formula1>
          <xm:sqref>AY884</xm:sqref>
        </x14:dataValidation>
        <x14:dataValidation type="list" allowBlank="1" xr:uid="{00000000-0002-0000-0000-0000AF0B0000}">
          <x14:formula1>
            <xm:f>OFFSET(HiddenAttr!$R$1,MATCH($A$885,HiddenAttr!$Q$1:$Q$647,0)-1,0,COUNTIF(HiddenAttr!$Q:$Q,$A$885))</xm:f>
          </x14:formula1>
          <xm:sqref>AY885</xm:sqref>
        </x14:dataValidation>
        <x14:dataValidation type="list" allowBlank="1" xr:uid="{00000000-0002-0000-0000-0000B00B0000}">
          <x14:formula1>
            <xm:f>OFFSET(HiddenAttr!$R$1,MATCH($A$886,HiddenAttr!$Q$1:$Q$647,0)-1,0,COUNTIF(HiddenAttr!$Q:$Q,$A$886))</xm:f>
          </x14:formula1>
          <xm:sqref>AY886</xm:sqref>
        </x14:dataValidation>
        <x14:dataValidation type="list" allowBlank="1" xr:uid="{00000000-0002-0000-0000-0000B10B0000}">
          <x14:formula1>
            <xm:f>OFFSET(HiddenAttr!$R$1,MATCH($A$887,HiddenAttr!$Q$1:$Q$647,0)-1,0,COUNTIF(HiddenAttr!$Q:$Q,$A$887))</xm:f>
          </x14:formula1>
          <xm:sqref>AY887</xm:sqref>
        </x14:dataValidation>
        <x14:dataValidation type="list" allowBlank="1" xr:uid="{00000000-0002-0000-0000-0000B20B0000}">
          <x14:formula1>
            <xm:f>OFFSET(HiddenAttr!$R$1,MATCH($A$888,HiddenAttr!$Q$1:$Q$647,0)-1,0,COUNTIF(HiddenAttr!$Q:$Q,$A$888))</xm:f>
          </x14:formula1>
          <xm:sqref>AY888</xm:sqref>
        </x14:dataValidation>
        <x14:dataValidation type="list" allowBlank="1" xr:uid="{00000000-0002-0000-0000-0000B30B0000}">
          <x14:formula1>
            <xm:f>OFFSET(HiddenAttr!$R$1,MATCH($A$889,HiddenAttr!$Q$1:$Q$647,0)-1,0,COUNTIF(HiddenAttr!$Q:$Q,$A$889))</xm:f>
          </x14:formula1>
          <xm:sqref>AY889</xm:sqref>
        </x14:dataValidation>
        <x14:dataValidation type="list" allowBlank="1" xr:uid="{00000000-0002-0000-0000-0000B40B0000}">
          <x14:formula1>
            <xm:f>OFFSET(HiddenAttr!$R$1,MATCH($A$890,HiddenAttr!$Q$1:$Q$647,0)-1,0,COUNTIF(HiddenAttr!$Q:$Q,$A$890))</xm:f>
          </x14:formula1>
          <xm:sqref>AY890</xm:sqref>
        </x14:dataValidation>
        <x14:dataValidation type="list" allowBlank="1" xr:uid="{00000000-0002-0000-0000-0000B50B0000}">
          <x14:formula1>
            <xm:f>OFFSET(HiddenAttr!$R$1,MATCH($A$891,HiddenAttr!$Q$1:$Q$647,0)-1,0,COUNTIF(HiddenAttr!$Q:$Q,$A$891))</xm:f>
          </x14:formula1>
          <xm:sqref>AY891</xm:sqref>
        </x14:dataValidation>
        <x14:dataValidation type="list" allowBlank="1" xr:uid="{00000000-0002-0000-0000-0000B60B0000}">
          <x14:formula1>
            <xm:f>OFFSET(HiddenAttr!$R$1,MATCH($A$892,HiddenAttr!$Q$1:$Q$647,0)-1,0,COUNTIF(HiddenAttr!$Q:$Q,$A$892))</xm:f>
          </x14:formula1>
          <xm:sqref>AY892</xm:sqref>
        </x14:dataValidation>
        <x14:dataValidation type="list" allowBlank="1" xr:uid="{00000000-0002-0000-0000-0000B70B0000}">
          <x14:formula1>
            <xm:f>OFFSET(HiddenAttr!$R$1,MATCH($A$893,HiddenAttr!$Q$1:$Q$647,0)-1,0,COUNTIF(HiddenAttr!$Q:$Q,$A$893))</xm:f>
          </x14:formula1>
          <xm:sqref>AY893</xm:sqref>
        </x14:dataValidation>
        <x14:dataValidation type="list" allowBlank="1" xr:uid="{00000000-0002-0000-0000-0000B80B0000}">
          <x14:formula1>
            <xm:f>OFFSET(HiddenAttr!$R$1,MATCH($A$894,HiddenAttr!$Q$1:$Q$647,0)-1,0,COUNTIF(HiddenAttr!$Q:$Q,$A$894))</xm:f>
          </x14:formula1>
          <xm:sqref>AY894</xm:sqref>
        </x14:dataValidation>
        <x14:dataValidation type="list" allowBlank="1" xr:uid="{00000000-0002-0000-0000-0000B90B0000}">
          <x14:formula1>
            <xm:f>OFFSET(HiddenAttr!$R$1,MATCH($A$895,HiddenAttr!$Q$1:$Q$647,0)-1,0,COUNTIF(HiddenAttr!$Q:$Q,$A$895))</xm:f>
          </x14:formula1>
          <xm:sqref>AY895</xm:sqref>
        </x14:dataValidation>
        <x14:dataValidation type="list" allowBlank="1" xr:uid="{00000000-0002-0000-0000-0000BA0B0000}">
          <x14:formula1>
            <xm:f>OFFSET(HiddenAttr!$R$1,MATCH($A$896,HiddenAttr!$Q$1:$Q$647,0)-1,0,COUNTIF(HiddenAttr!$Q:$Q,$A$896))</xm:f>
          </x14:formula1>
          <xm:sqref>AY896</xm:sqref>
        </x14:dataValidation>
        <x14:dataValidation type="list" allowBlank="1" xr:uid="{00000000-0002-0000-0000-0000BB0B0000}">
          <x14:formula1>
            <xm:f>OFFSET(HiddenAttr!$R$1,MATCH($A$897,HiddenAttr!$Q$1:$Q$647,0)-1,0,COUNTIF(HiddenAttr!$Q:$Q,$A$897))</xm:f>
          </x14:formula1>
          <xm:sqref>AY897</xm:sqref>
        </x14:dataValidation>
        <x14:dataValidation type="list" allowBlank="1" xr:uid="{00000000-0002-0000-0000-0000BC0B0000}">
          <x14:formula1>
            <xm:f>OFFSET(HiddenAttr!$R$1,MATCH($A$898,HiddenAttr!$Q$1:$Q$647,0)-1,0,COUNTIF(HiddenAttr!$Q:$Q,$A$898))</xm:f>
          </x14:formula1>
          <xm:sqref>AY898</xm:sqref>
        </x14:dataValidation>
        <x14:dataValidation type="list" allowBlank="1" xr:uid="{00000000-0002-0000-0000-0000BD0B0000}">
          <x14:formula1>
            <xm:f>OFFSET(HiddenAttr!$R$1,MATCH($A$899,HiddenAttr!$Q$1:$Q$647,0)-1,0,COUNTIF(HiddenAttr!$Q:$Q,$A$899))</xm:f>
          </x14:formula1>
          <xm:sqref>AY899</xm:sqref>
        </x14:dataValidation>
        <x14:dataValidation type="list" allowBlank="1" xr:uid="{00000000-0002-0000-0000-0000BE0B0000}">
          <x14:formula1>
            <xm:f>OFFSET(HiddenAttr!$R$1,MATCH($A$900,HiddenAttr!$Q$1:$Q$647,0)-1,0,COUNTIF(HiddenAttr!$Q:$Q,$A$900))</xm:f>
          </x14:formula1>
          <xm:sqref>AY900</xm:sqref>
        </x14:dataValidation>
        <x14:dataValidation type="list" allowBlank="1" xr:uid="{00000000-0002-0000-0000-0000BF0B0000}">
          <x14:formula1>
            <xm:f>OFFSET(HiddenAttr!$R$1,MATCH($A$901,HiddenAttr!$Q$1:$Q$647,0)-1,0,COUNTIF(HiddenAttr!$Q:$Q,$A$901))</xm:f>
          </x14:formula1>
          <xm:sqref>AY901</xm:sqref>
        </x14:dataValidation>
        <x14:dataValidation type="list" allowBlank="1" xr:uid="{00000000-0002-0000-0000-0000C00B0000}">
          <x14:formula1>
            <xm:f>OFFSET(HiddenAttr!$R$1,MATCH($A$902,HiddenAttr!$Q$1:$Q$647,0)-1,0,COUNTIF(HiddenAttr!$Q:$Q,$A$902))</xm:f>
          </x14:formula1>
          <xm:sqref>AY902</xm:sqref>
        </x14:dataValidation>
        <x14:dataValidation type="list" allowBlank="1" xr:uid="{00000000-0002-0000-0000-0000C10B0000}">
          <x14:formula1>
            <xm:f>OFFSET(HiddenAttr!$R$1,MATCH($A$903,HiddenAttr!$Q$1:$Q$647,0)-1,0,COUNTIF(HiddenAttr!$Q:$Q,$A$903))</xm:f>
          </x14:formula1>
          <xm:sqref>AY903</xm:sqref>
        </x14:dataValidation>
        <x14:dataValidation type="list" allowBlank="1" xr:uid="{00000000-0002-0000-0000-0000C20B0000}">
          <x14:formula1>
            <xm:f>OFFSET(HiddenAttr!$R$1,MATCH($A$904,HiddenAttr!$Q$1:$Q$647,0)-1,0,COUNTIF(HiddenAttr!$Q:$Q,$A$904))</xm:f>
          </x14:formula1>
          <xm:sqref>AY904</xm:sqref>
        </x14:dataValidation>
        <x14:dataValidation type="list" allowBlank="1" xr:uid="{00000000-0002-0000-0000-0000C30B0000}">
          <x14:formula1>
            <xm:f>OFFSET(HiddenAttr!$R$1,MATCH($A$905,HiddenAttr!$Q$1:$Q$647,0)-1,0,COUNTIF(HiddenAttr!$Q:$Q,$A$905))</xm:f>
          </x14:formula1>
          <xm:sqref>AY905</xm:sqref>
        </x14:dataValidation>
        <x14:dataValidation type="list" allowBlank="1" xr:uid="{00000000-0002-0000-0000-0000C40B0000}">
          <x14:formula1>
            <xm:f>OFFSET(HiddenAttr!$R$1,MATCH($A$906,HiddenAttr!$Q$1:$Q$647,0)-1,0,COUNTIF(HiddenAttr!$Q:$Q,$A$906))</xm:f>
          </x14:formula1>
          <xm:sqref>AY906</xm:sqref>
        </x14:dataValidation>
        <x14:dataValidation type="list" allowBlank="1" xr:uid="{00000000-0002-0000-0000-0000C50B0000}">
          <x14:formula1>
            <xm:f>OFFSET(HiddenAttr!$R$1,MATCH($A$907,HiddenAttr!$Q$1:$Q$647,0)-1,0,COUNTIF(HiddenAttr!$Q:$Q,$A$907))</xm:f>
          </x14:formula1>
          <xm:sqref>AY907</xm:sqref>
        </x14:dataValidation>
        <x14:dataValidation type="list" allowBlank="1" xr:uid="{00000000-0002-0000-0000-0000C60B0000}">
          <x14:formula1>
            <xm:f>OFFSET(HiddenAttr!$R$1,MATCH($A$908,HiddenAttr!$Q$1:$Q$647,0)-1,0,COUNTIF(HiddenAttr!$Q:$Q,$A$908))</xm:f>
          </x14:formula1>
          <xm:sqref>AY908</xm:sqref>
        </x14:dataValidation>
        <x14:dataValidation type="list" allowBlank="1" xr:uid="{00000000-0002-0000-0000-0000C70B0000}">
          <x14:formula1>
            <xm:f>OFFSET(HiddenAttr!$R$1,MATCH($A$909,HiddenAttr!$Q$1:$Q$647,0)-1,0,COUNTIF(HiddenAttr!$Q:$Q,$A$909))</xm:f>
          </x14:formula1>
          <xm:sqref>AY909</xm:sqref>
        </x14:dataValidation>
        <x14:dataValidation type="list" allowBlank="1" xr:uid="{00000000-0002-0000-0000-0000C80B0000}">
          <x14:formula1>
            <xm:f>OFFSET(HiddenAttr!$R$1,MATCH($A$910,HiddenAttr!$Q$1:$Q$647,0)-1,0,COUNTIF(HiddenAttr!$Q:$Q,$A$910))</xm:f>
          </x14:formula1>
          <xm:sqref>AY910</xm:sqref>
        </x14:dataValidation>
        <x14:dataValidation type="list" allowBlank="1" xr:uid="{00000000-0002-0000-0000-0000C90B0000}">
          <x14:formula1>
            <xm:f>OFFSET(HiddenAttr!$R$1,MATCH($A$911,HiddenAttr!$Q$1:$Q$647,0)-1,0,COUNTIF(HiddenAttr!$Q:$Q,$A$911))</xm:f>
          </x14:formula1>
          <xm:sqref>AY911</xm:sqref>
        </x14:dataValidation>
        <x14:dataValidation type="list" allowBlank="1" xr:uid="{00000000-0002-0000-0000-0000CA0B0000}">
          <x14:formula1>
            <xm:f>OFFSET(HiddenAttr!$R$1,MATCH($A$912,HiddenAttr!$Q$1:$Q$647,0)-1,0,COUNTIF(HiddenAttr!$Q:$Q,$A$912))</xm:f>
          </x14:formula1>
          <xm:sqref>AY912</xm:sqref>
        </x14:dataValidation>
        <x14:dataValidation type="list" allowBlank="1" xr:uid="{00000000-0002-0000-0000-0000CB0B0000}">
          <x14:formula1>
            <xm:f>OFFSET(HiddenAttr!$V$1,MATCH($A$2,HiddenAttr!$U$1:$U$647,0)-1,0,COUNTIF(HiddenAttr!$U:$U,$A$2))</xm:f>
          </x14:formula1>
          <xm:sqref>BA2 BA246 BA256 BA240 BA212 BA222 BA206 BA178 BA188 BA172 BA144 BA154 BA138 BA110 BA120 BA104 BA76 BA86 BA70 BA42 BA52 BA36 BA8 BA18</xm:sqref>
        </x14:dataValidation>
        <x14:dataValidation type="list" allowBlank="1" xr:uid="{00000000-0002-0000-0000-0000CC0B0000}">
          <x14:formula1>
            <xm:f>OFFSET(HiddenAttr!$V$1,MATCH($A$3,HiddenAttr!$U$1:$U$647,0)-1,0,COUNTIF(HiddenAttr!$U:$U,$A$3))</xm:f>
          </x14:formula1>
          <xm:sqref>BA3 BA247 BA257 BA241 BA213 BA223 BA207 BA179 BA189 BA173 BA145 BA155 BA139 BA111 BA121 BA105 BA77 BA87 BA71 BA43 BA53 BA37 BA9 BA19</xm:sqref>
        </x14:dataValidation>
        <x14:dataValidation type="list" allowBlank="1" xr:uid="{00000000-0002-0000-0000-0000CD0B0000}">
          <x14:formula1>
            <xm:f>OFFSET(HiddenAttr!$V$1,MATCH($A$4,HiddenAttr!$U$1:$U$647,0)-1,0,COUNTIF(HiddenAttr!$U:$U,$A$4))</xm:f>
          </x14:formula1>
          <xm:sqref>BA4 BA248 BA258 BA242 BA214 BA224 BA208 BA180 BA190 BA174 BA146 BA156 BA140 BA112 BA122 BA106 BA78 BA88 BA72 BA44 BA54 BA38 BA10 BA20</xm:sqref>
        </x14:dataValidation>
        <x14:dataValidation type="list" allowBlank="1" xr:uid="{00000000-0002-0000-0000-0000CE0B0000}">
          <x14:formula1>
            <xm:f>OFFSET(HiddenAttr!$V$1,MATCH($A$5,HiddenAttr!$U$1:$U$647,0)-1,0,COUNTIF(HiddenAttr!$U:$U,$A$5))</xm:f>
          </x14:formula1>
          <xm:sqref>BA5 BA45:BA46 BA79:BA80 BA113:BA114 BA147:BA148 BA181:BA182 BA215:BA216 BA249:BA250 BA259 BA243 BA225 BA209 BA191 BA175 BA157 BA141 BA123 BA107 BA89 BA73 BA55 BA39 BA11:BA12 BA21</xm:sqref>
        </x14:dataValidation>
        <x14:dataValidation type="list" allowBlank="1" xr:uid="{00000000-0002-0000-0000-0000CF0B0000}">
          <x14:formula1>
            <xm:f>OFFSET(HiddenAttr!$V$1,MATCH($A$6,HiddenAttr!$U$1:$U$647,0)-1,0,COUNTIF(HiddenAttr!$U:$U,$A$6))</xm:f>
          </x14:formula1>
          <xm:sqref>BA6 BA270 BA266:BA268 BA264 BA253 BA255 BA251 BA272:BA273 BA260:BA262 BA244 BA236 BA232:BA234 BA230 BA219 BA221 BA217 BA238:BA239 BA226:BA228 BA210 BA202 BA198:BA200 BA196 BA185 BA187 BA183 BA204:BA205 BA192:BA194 BA176 BA168 BA164:BA166 BA162 BA151 BA153 BA149 BA170:BA171 BA158:BA160 BA142 BA134 BA130:BA132 BA128 BA117 BA119 BA115 BA136:BA137 BA124:BA126 BA108 BA100 BA96:BA98 BA94 BA83 BA85 BA81 BA102:BA103 BA90:BA92 BA74 BA66 BA62:BA64 BA60 BA49 BA51 BA47 BA68:BA69 BA56:BA58 BA40 BA32 BA28:BA30 BA26 BA15 BA17 BA13 BA34:BA35 BA22:BA24</xm:sqref>
        </x14:dataValidation>
        <x14:dataValidation type="list" allowBlank="1" xr:uid="{00000000-0002-0000-0000-0000D00B0000}">
          <x14:formula1>
            <xm:f>OFFSET(HiddenAttr!$V$1,MATCH($A$7,HiddenAttr!$U$1:$U$647,0)-1,0,COUNTIF(HiddenAttr!$U:$U,$A$7))</xm:f>
          </x14:formula1>
          <xm:sqref>BA31 BA271 BA263 BA265 BA252 BA254 BA245 BA269 BA237 BA229 BA231 BA218 BA220 BA211 BA235 BA203 BA195 BA197 BA184 BA186 BA177 BA201 BA169 BA161 BA163 BA150 BA152 BA143 BA167 BA135 BA127 BA129 BA116 BA118 BA109 BA133 BA101 BA93 BA95 BA82 BA84 BA75 BA99 BA67 BA59 BA61 BA48 BA50 BA41 BA65 BA33 BA25 BA27 BA14 BA16 BA7</xm:sqref>
        </x14:dataValidation>
        <x14:dataValidation type="list" allowBlank="1" xr:uid="{00000000-0002-0000-0000-00002E0D0000}">
          <x14:formula1>
            <xm:f>OFFSET(HiddenAttr!$V$1,MATCH($A$274,HiddenAttr!$U$1:$U$647,0)-1,0,COUNTIF(HiddenAttr!$U:$U,$A$274))</xm:f>
          </x14:formula1>
          <xm:sqref>BA274</xm:sqref>
        </x14:dataValidation>
        <x14:dataValidation type="list" allowBlank="1" xr:uid="{00000000-0002-0000-0000-00002F0D0000}">
          <x14:formula1>
            <xm:f>OFFSET(HiddenAttr!$V$1,MATCH($A$275,HiddenAttr!$U$1:$U$647,0)-1,0,COUNTIF(HiddenAttr!$U:$U,$A$275))</xm:f>
          </x14:formula1>
          <xm:sqref>BA275</xm:sqref>
        </x14:dataValidation>
        <x14:dataValidation type="list" allowBlank="1" xr:uid="{00000000-0002-0000-0000-0000300D0000}">
          <x14:formula1>
            <xm:f>OFFSET(HiddenAttr!$V$1,MATCH($A$276,HiddenAttr!$U$1:$U$647,0)-1,0,COUNTIF(HiddenAttr!$U:$U,$A$276))</xm:f>
          </x14:formula1>
          <xm:sqref>BA276</xm:sqref>
        </x14:dataValidation>
        <x14:dataValidation type="list" allowBlank="1" xr:uid="{00000000-0002-0000-0000-0000310D0000}">
          <x14:formula1>
            <xm:f>OFFSET(HiddenAttr!$V$1,MATCH($A$277,HiddenAttr!$U$1:$U$647,0)-1,0,COUNTIF(HiddenAttr!$U:$U,$A$277))</xm:f>
          </x14:formula1>
          <xm:sqref>BA277</xm:sqref>
        </x14:dataValidation>
        <x14:dataValidation type="list" allowBlank="1" xr:uid="{00000000-0002-0000-0000-0000320D0000}">
          <x14:formula1>
            <xm:f>OFFSET(HiddenAttr!$V$1,MATCH($A$278,HiddenAttr!$U$1:$U$647,0)-1,0,COUNTIF(HiddenAttr!$U:$U,$A$278))</xm:f>
          </x14:formula1>
          <xm:sqref>BA278</xm:sqref>
        </x14:dataValidation>
        <x14:dataValidation type="list" allowBlank="1" xr:uid="{00000000-0002-0000-0000-0000330D0000}">
          <x14:formula1>
            <xm:f>OFFSET(HiddenAttr!$V$1,MATCH($A$279,HiddenAttr!$U$1:$U$647,0)-1,0,COUNTIF(HiddenAttr!$U:$U,$A$279))</xm:f>
          </x14:formula1>
          <xm:sqref>BA279</xm:sqref>
        </x14:dataValidation>
        <x14:dataValidation type="list" allowBlank="1" xr:uid="{00000000-0002-0000-0000-0000340D0000}">
          <x14:formula1>
            <xm:f>OFFSET(HiddenAttr!$V$1,MATCH($A$280,HiddenAttr!$U$1:$U$647,0)-1,0,COUNTIF(HiddenAttr!$U:$U,$A$280))</xm:f>
          </x14:formula1>
          <xm:sqref>BA280</xm:sqref>
        </x14:dataValidation>
        <x14:dataValidation type="list" allowBlank="1" xr:uid="{00000000-0002-0000-0000-0000350D0000}">
          <x14:formula1>
            <xm:f>OFFSET(HiddenAttr!$V$1,MATCH($A$281,HiddenAttr!$U$1:$U$647,0)-1,0,COUNTIF(HiddenAttr!$U:$U,$A$281))</xm:f>
          </x14:formula1>
          <xm:sqref>BA281</xm:sqref>
        </x14:dataValidation>
        <x14:dataValidation type="list" allowBlank="1" xr:uid="{00000000-0002-0000-0000-0000360D0000}">
          <x14:formula1>
            <xm:f>OFFSET(HiddenAttr!$V$1,MATCH($A$282,HiddenAttr!$U$1:$U$647,0)-1,0,COUNTIF(HiddenAttr!$U:$U,$A$282))</xm:f>
          </x14:formula1>
          <xm:sqref>BA282</xm:sqref>
        </x14:dataValidation>
        <x14:dataValidation type="list" allowBlank="1" xr:uid="{00000000-0002-0000-0000-0000370D0000}">
          <x14:formula1>
            <xm:f>OFFSET(HiddenAttr!$V$1,MATCH($A$283,HiddenAttr!$U$1:$U$647,0)-1,0,COUNTIF(HiddenAttr!$U:$U,$A$283))</xm:f>
          </x14:formula1>
          <xm:sqref>BA283</xm:sqref>
        </x14:dataValidation>
        <x14:dataValidation type="list" allowBlank="1" xr:uid="{00000000-0002-0000-0000-0000380D0000}">
          <x14:formula1>
            <xm:f>OFFSET(HiddenAttr!$V$1,MATCH($A$284,HiddenAttr!$U$1:$U$647,0)-1,0,COUNTIF(HiddenAttr!$U:$U,$A$284))</xm:f>
          </x14:formula1>
          <xm:sqref>BA284</xm:sqref>
        </x14:dataValidation>
        <x14:dataValidation type="list" allowBlank="1" xr:uid="{00000000-0002-0000-0000-0000390D0000}">
          <x14:formula1>
            <xm:f>OFFSET(HiddenAttr!$V$1,MATCH($A$285,HiddenAttr!$U$1:$U$647,0)-1,0,COUNTIF(HiddenAttr!$U:$U,$A$285))</xm:f>
          </x14:formula1>
          <xm:sqref>BA285</xm:sqref>
        </x14:dataValidation>
        <x14:dataValidation type="list" allowBlank="1" xr:uid="{00000000-0002-0000-0000-00003A0D0000}">
          <x14:formula1>
            <xm:f>OFFSET(HiddenAttr!$V$1,MATCH($A$286,HiddenAttr!$U$1:$U$647,0)-1,0,COUNTIF(HiddenAttr!$U:$U,$A$286))</xm:f>
          </x14:formula1>
          <xm:sqref>BA286</xm:sqref>
        </x14:dataValidation>
        <x14:dataValidation type="list" allowBlank="1" xr:uid="{00000000-0002-0000-0000-00003B0D0000}">
          <x14:formula1>
            <xm:f>OFFSET(HiddenAttr!$V$1,MATCH($A$287,HiddenAttr!$U$1:$U$647,0)-1,0,COUNTIF(HiddenAttr!$U:$U,$A$287))</xm:f>
          </x14:formula1>
          <xm:sqref>BA287</xm:sqref>
        </x14:dataValidation>
        <x14:dataValidation type="list" allowBlank="1" xr:uid="{00000000-0002-0000-0000-00003C0D0000}">
          <x14:formula1>
            <xm:f>OFFSET(HiddenAttr!$V$1,MATCH($A$288,HiddenAttr!$U$1:$U$647,0)-1,0,COUNTIF(HiddenAttr!$U:$U,$A$288))</xm:f>
          </x14:formula1>
          <xm:sqref>BA288</xm:sqref>
        </x14:dataValidation>
        <x14:dataValidation type="list" allowBlank="1" xr:uid="{00000000-0002-0000-0000-00003D0D0000}">
          <x14:formula1>
            <xm:f>OFFSET(HiddenAttr!$V$1,MATCH($A$289,HiddenAttr!$U$1:$U$647,0)-1,0,COUNTIF(HiddenAttr!$U:$U,$A$289))</xm:f>
          </x14:formula1>
          <xm:sqref>BA289</xm:sqref>
        </x14:dataValidation>
        <x14:dataValidation type="list" allowBlank="1" xr:uid="{00000000-0002-0000-0000-00003E0D0000}">
          <x14:formula1>
            <xm:f>OFFSET(HiddenAttr!$V$1,MATCH($A$290,HiddenAttr!$U$1:$U$647,0)-1,0,COUNTIF(HiddenAttr!$U:$U,$A$290))</xm:f>
          </x14:formula1>
          <xm:sqref>BA290</xm:sqref>
        </x14:dataValidation>
        <x14:dataValidation type="list" allowBlank="1" xr:uid="{00000000-0002-0000-0000-00003F0D0000}">
          <x14:formula1>
            <xm:f>OFFSET(HiddenAttr!$V$1,MATCH($A$291,HiddenAttr!$U$1:$U$647,0)-1,0,COUNTIF(HiddenAttr!$U:$U,$A$291))</xm:f>
          </x14:formula1>
          <xm:sqref>BA291</xm:sqref>
        </x14:dataValidation>
        <x14:dataValidation type="list" allowBlank="1" xr:uid="{00000000-0002-0000-0000-0000400D0000}">
          <x14:formula1>
            <xm:f>OFFSET(HiddenAttr!$V$1,MATCH($A$292,HiddenAttr!$U$1:$U$647,0)-1,0,COUNTIF(HiddenAttr!$U:$U,$A$292))</xm:f>
          </x14:formula1>
          <xm:sqref>BA292</xm:sqref>
        </x14:dataValidation>
        <x14:dataValidation type="list" allowBlank="1" xr:uid="{00000000-0002-0000-0000-0000410D0000}">
          <x14:formula1>
            <xm:f>OFFSET(HiddenAttr!$V$1,MATCH($A$293,HiddenAttr!$U$1:$U$647,0)-1,0,COUNTIF(HiddenAttr!$U:$U,$A$293))</xm:f>
          </x14:formula1>
          <xm:sqref>BA293</xm:sqref>
        </x14:dataValidation>
        <x14:dataValidation type="list" allowBlank="1" xr:uid="{00000000-0002-0000-0000-0000420D0000}">
          <x14:formula1>
            <xm:f>OFFSET(HiddenAttr!$V$1,MATCH($A$294,HiddenAttr!$U$1:$U$647,0)-1,0,COUNTIF(HiddenAttr!$U:$U,$A$294))</xm:f>
          </x14:formula1>
          <xm:sqref>BA294</xm:sqref>
        </x14:dataValidation>
        <x14:dataValidation type="list" allowBlank="1" xr:uid="{00000000-0002-0000-0000-0000430D0000}">
          <x14:formula1>
            <xm:f>OFFSET(HiddenAttr!$V$1,MATCH($A$295,HiddenAttr!$U$1:$U$647,0)-1,0,COUNTIF(HiddenAttr!$U:$U,$A$295))</xm:f>
          </x14:formula1>
          <xm:sqref>BA295</xm:sqref>
        </x14:dataValidation>
        <x14:dataValidation type="list" allowBlank="1" xr:uid="{00000000-0002-0000-0000-0000440D0000}">
          <x14:formula1>
            <xm:f>OFFSET(HiddenAttr!$V$1,MATCH($A$296,HiddenAttr!$U$1:$U$647,0)-1,0,COUNTIF(HiddenAttr!$U:$U,$A$296))</xm:f>
          </x14:formula1>
          <xm:sqref>BA296</xm:sqref>
        </x14:dataValidation>
        <x14:dataValidation type="list" allowBlank="1" xr:uid="{00000000-0002-0000-0000-0000450D0000}">
          <x14:formula1>
            <xm:f>OFFSET(HiddenAttr!$V$1,MATCH($A$297,HiddenAttr!$U$1:$U$647,0)-1,0,COUNTIF(HiddenAttr!$U:$U,$A$297))</xm:f>
          </x14:formula1>
          <xm:sqref>BA297</xm:sqref>
        </x14:dataValidation>
        <x14:dataValidation type="list" allowBlank="1" xr:uid="{00000000-0002-0000-0000-0000460D0000}">
          <x14:formula1>
            <xm:f>OFFSET(HiddenAttr!$V$1,MATCH($A$298,HiddenAttr!$U$1:$U$647,0)-1,0,COUNTIF(HiddenAttr!$U:$U,$A$298))</xm:f>
          </x14:formula1>
          <xm:sqref>BA298</xm:sqref>
        </x14:dataValidation>
        <x14:dataValidation type="list" allowBlank="1" xr:uid="{00000000-0002-0000-0000-0000470D0000}">
          <x14:formula1>
            <xm:f>OFFSET(HiddenAttr!$V$1,MATCH($A$299,HiddenAttr!$U$1:$U$647,0)-1,0,COUNTIF(HiddenAttr!$U:$U,$A$299))</xm:f>
          </x14:formula1>
          <xm:sqref>BA299</xm:sqref>
        </x14:dataValidation>
        <x14:dataValidation type="list" allowBlank="1" xr:uid="{00000000-0002-0000-0000-0000480D0000}">
          <x14:formula1>
            <xm:f>OFFSET(HiddenAttr!$V$1,MATCH($A$300,HiddenAttr!$U$1:$U$647,0)-1,0,COUNTIF(HiddenAttr!$U:$U,$A$300))</xm:f>
          </x14:formula1>
          <xm:sqref>BA300</xm:sqref>
        </x14:dataValidation>
        <x14:dataValidation type="list" allowBlank="1" xr:uid="{00000000-0002-0000-0000-0000490D0000}">
          <x14:formula1>
            <xm:f>OFFSET(HiddenAttr!$V$1,MATCH($A$301,HiddenAttr!$U$1:$U$647,0)-1,0,COUNTIF(HiddenAttr!$U:$U,$A$301))</xm:f>
          </x14:formula1>
          <xm:sqref>BA301</xm:sqref>
        </x14:dataValidation>
        <x14:dataValidation type="list" allowBlank="1" xr:uid="{00000000-0002-0000-0000-00004A0D0000}">
          <x14:formula1>
            <xm:f>OFFSET(HiddenAttr!$V$1,MATCH($A$302,HiddenAttr!$U$1:$U$647,0)-1,0,COUNTIF(HiddenAttr!$U:$U,$A$302))</xm:f>
          </x14:formula1>
          <xm:sqref>BA302</xm:sqref>
        </x14:dataValidation>
        <x14:dataValidation type="list" allowBlank="1" xr:uid="{00000000-0002-0000-0000-00004B0D0000}">
          <x14:formula1>
            <xm:f>OFFSET(HiddenAttr!$V$1,MATCH($A$303,HiddenAttr!$U$1:$U$647,0)-1,0,COUNTIF(HiddenAttr!$U:$U,$A$303))</xm:f>
          </x14:formula1>
          <xm:sqref>BA303</xm:sqref>
        </x14:dataValidation>
        <x14:dataValidation type="list" allowBlank="1" xr:uid="{00000000-0002-0000-0000-00004C0D0000}">
          <x14:formula1>
            <xm:f>OFFSET(HiddenAttr!$V$1,MATCH($A$304,HiddenAttr!$U$1:$U$647,0)-1,0,COUNTIF(HiddenAttr!$U:$U,$A$304))</xm:f>
          </x14:formula1>
          <xm:sqref>BA304</xm:sqref>
        </x14:dataValidation>
        <x14:dataValidation type="list" allowBlank="1" xr:uid="{00000000-0002-0000-0000-00004D0D0000}">
          <x14:formula1>
            <xm:f>OFFSET(HiddenAttr!$V$1,MATCH($A$305,HiddenAttr!$U$1:$U$647,0)-1,0,COUNTIF(HiddenAttr!$U:$U,$A$305))</xm:f>
          </x14:formula1>
          <xm:sqref>BA305</xm:sqref>
        </x14:dataValidation>
        <x14:dataValidation type="list" allowBlank="1" xr:uid="{00000000-0002-0000-0000-00004E0D0000}">
          <x14:formula1>
            <xm:f>OFFSET(HiddenAttr!$V$1,MATCH($A$306,HiddenAttr!$U$1:$U$647,0)-1,0,COUNTIF(HiddenAttr!$U:$U,$A$306))</xm:f>
          </x14:formula1>
          <xm:sqref>BA306</xm:sqref>
        </x14:dataValidation>
        <x14:dataValidation type="list" allowBlank="1" xr:uid="{00000000-0002-0000-0000-00004F0D0000}">
          <x14:formula1>
            <xm:f>OFFSET(HiddenAttr!$V$1,MATCH($A$307,HiddenAttr!$U$1:$U$647,0)-1,0,COUNTIF(HiddenAttr!$U:$U,$A$307))</xm:f>
          </x14:formula1>
          <xm:sqref>BA307</xm:sqref>
        </x14:dataValidation>
        <x14:dataValidation type="list" allowBlank="1" xr:uid="{00000000-0002-0000-0000-0000500D0000}">
          <x14:formula1>
            <xm:f>OFFSET(HiddenAttr!$V$1,MATCH($A$308,HiddenAttr!$U$1:$U$647,0)-1,0,COUNTIF(HiddenAttr!$U:$U,$A$308))</xm:f>
          </x14:formula1>
          <xm:sqref>BA308</xm:sqref>
        </x14:dataValidation>
        <x14:dataValidation type="list" allowBlank="1" xr:uid="{00000000-0002-0000-0000-0000510D0000}">
          <x14:formula1>
            <xm:f>OFFSET(HiddenAttr!$V$1,MATCH($A$309,HiddenAttr!$U$1:$U$647,0)-1,0,COUNTIF(HiddenAttr!$U:$U,$A$309))</xm:f>
          </x14:formula1>
          <xm:sqref>BA309</xm:sqref>
        </x14:dataValidation>
        <x14:dataValidation type="list" allowBlank="1" xr:uid="{00000000-0002-0000-0000-0000520D0000}">
          <x14:formula1>
            <xm:f>OFFSET(HiddenAttr!$V$1,MATCH($A$310,HiddenAttr!$U$1:$U$647,0)-1,0,COUNTIF(HiddenAttr!$U:$U,$A$310))</xm:f>
          </x14:formula1>
          <xm:sqref>BA310</xm:sqref>
        </x14:dataValidation>
        <x14:dataValidation type="list" allowBlank="1" xr:uid="{00000000-0002-0000-0000-0000530D0000}">
          <x14:formula1>
            <xm:f>OFFSET(HiddenAttr!$V$1,MATCH($A$311,HiddenAttr!$U$1:$U$647,0)-1,0,COUNTIF(HiddenAttr!$U:$U,$A$311))</xm:f>
          </x14:formula1>
          <xm:sqref>BA311</xm:sqref>
        </x14:dataValidation>
        <x14:dataValidation type="list" allowBlank="1" xr:uid="{00000000-0002-0000-0000-0000540D0000}">
          <x14:formula1>
            <xm:f>OFFSET(HiddenAttr!$V$1,MATCH($A$312,HiddenAttr!$U$1:$U$647,0)-1,0,COUNTIF(HiddenAttr!$U:$U,$A$312))</xm:f>
          </x14:formula1>
          <xm:sqref>BA312</xm:sqref>
        </x14:dataValidation>
        <x14:dataValidation type="list" allowBlank="1" xr:uid="{00000000-0002-0000-0000-0000550D0000}">
          <x14:formula1>
            <xm:f>OFFSET(HiddenAttr!$V$1,MATCH($A$313,HiddenAttr!$U$1:$U$647,0)-1,0,COUNTIF(HiddenAttr!$U:$U,$A$313))</xm:f>
          </x14:formula1>
          <xm:sqref>BA313</xm:sqref>
        </x14:dataValidation>
        <x14:dataValidation type="list" allowBlank="1" xr:uid="{00000000-0002-0000-0000-0000560D0000}">
          <x14:formula1>
            <xm:f>OFFSET(HiddenAttr!$V$1,MATCH($A$314,HiddenAttr!$U$1:$U$647,0)-1,0,COUNTIF(HiddenAttr!$U:$U,$A$314))</xm:f>
          </x14:formula1>
          <xm:sqref>BA314</xm:sqref>
        </x14:dataValidation>
        <x14:dataValidation type="list" allowBlank="1" xr:uid="{00000000-0002-0000-0000-0000570D0000}">
          <x14:formula1>
            <xm:f>OFFSET(HiddenAttr!$V$1,MATCH($A$315,HiddenAttr!$U$1:$U$647,0)-1,0,COUNTIF(HiddenAttr!$U:$U,$A$315))</xm:f>
          </x14:formula1>
          <xm:sqref>BA315</xm:sqref>
        </x14:dataValidation>
        <x14:dataValidation type="list" allowBlank="1" xr:uid="{00000000-0002-0000-0000-0000580D0000}">
          <x14:formula1>
            <xm:f>OFFSET(HiddenAttr!$V$1,MATCH($A$316,HiddenAttr!$U$1:$U$647,0)-1,0,COUNTIF(HiddenAttr!$U:$U,$A$316))</xm:f>
          </x14:formula1>
          <xm:sqref>BA316</xm:sqref>
        </x14:dataValidation>
        <x14:dataValidation type="list" allowBlank="1" xr:uid="{00000000-0002-0000-0000-0000590D0000}">
          <x14:formula1>
            <xm:f>OFFSET(HiddenAttr!$V$1,MATCH($A$317,HiddenAttr!$U$1:$U$647,0)-1,0,COUNTIF(HiddenAttr!$U:$U,$A$317))</xm:f>
          </x14:formula1>
          <xm:sqref>BA317</xm:sqref>
        </x14:dataValidation>
        <x14:dataValidation type="list" allowBlank="1" xr:uid="{00000000-0002-0000-0000-00005A0D0000}">
          <x14:formula1>
            <xm:f>OFFSET(HiddenAttr!$V$1,MATCH($A$318,HiddenAttr!$U$1:$U$647,0)-1,0,COUNTIF(HiddenAttr!$U:$U,$A$318))</xm:f>
          </x14:formula1>
          <xm:sqref>BA318</xm:sqref>
        </x14:dataValidation>
        <x14:dataValidation type="list" allowBlank="1" xr:uid="{00000000-0002-0000-0000-00005B0D0000}">
          <x14:formula1>
            <xm:f>OFFSET(HiddenAttr!$V$1,MATCH($A$319,HiddenAttr!$U$1:$U$647,0)-1,0,COUNTIF(HiddenAttr!$U:$U,$A$319))</xm:f>
          </x14:formula1>
          <xm:sqref>BA319</xm:sqref>
        </x14:dataValidation>
        <x14:dataValidation type="list" allowBlank="1" xr:uid="{00000000-0002-0000-0000-00005C0D0000}">
          <x14:formula1>
            <xm:f>OFFSET(HiddenAttr!$V$1,MATCH($A$320,HiddenAttr!$U$1:$U$647,0)-1,0,COUNTIF(HiddenAttr!$U:$U,$A$320))</xm:f>
          </x14:formula1>
          <xm:sqref>BA320</xm:sqref>
        </x14:dataValidation>
        <x14:dataValidation type="list" allowBlank="1" xr:uid="{00000000-0002-0000-0000-00005D0D0000}">
          <x14:formula1>
            <xm:f>OFFSET(HiddenAttr!$V$1,MATCH($A$321,HiddenAttr!$U$1:$U$647,0)-1,0,COUNTIF(HiddenAttr!$U:$U,$A$321))</xm:f>
          </x14:formula1>
          <xm:sqref>BA321</xm:sqref>
        </x14:dataValidation>
        <x14:dataValidation type="list" allowBlank="1" xr:uid="{00000000-0002-0000-0000-00005E0D0000}">
          <x14:formula1>
            <xm:f>OFFSET(HiddenAttr!$V$1,MATCH($A$322,HiddenAttr!$U$1:$U$647,0)-1,0,COUNTIF(HiddenAttr!$U:$U,$A$322))</xm:f>
          </x14:formula1>
          <xm:sqref>BA322</xm:sqref>
        </x14:dataValidation>
        <x14:dataValidation type="list" allowBlank="1" xr:uid="{00000000-0002-0000-0000-00005F0D0000}">
          <x14:formula1>
            <xm:f>OFFSET(HiddenAttr!$V$1,MATCH($A$323,HiddenAttr!$U$1:$U$647,0)-1,0,COUNTIF(HiddenAttr!$U:$U,$A$323))</xm:f>
          </x14:formula1>
          <xm:sqref>BA323</xm:sqref>
        </x14:dataValidation>
        <x14:dataValidation type="list" allowBlank="1" xr:uid="{00000000-0002-0000-0000-0000600D0000}">
          <x14:formula1>
            <xm:f>OFFSET(HiddenAttr!$V$1,MATCH($A$324,HiddenAttr!$U$1:$U$647,0)-1,0,COUNTIF(HiddenAttr!$U:$U,$A$324))</xm:f>
          </x14:formula1>
          <xm:sqref>BA324</xm:sqref>
        </x14:dataValidation>
        <x14:dataValidation type="list" allowBlank="1" xr:uid="{00000000-0002-0000-0000-0000610D0000}">
          <x14:formula1>
            <xm:f>OFFSET(HiddenAttr!$V$1,MATCH($A$325,HiddenAttr!$U$1:$U$647,0)-1,0,COUNTIF(HiddenAttr!$U:$U,$A$325))</xm:f>
          </x14:formula1>
          <xm:sqref>BA325</xm:sqref>
        </x14:dataValidation>
        <x14:dataValidation type="list" allowBlank="1" xr:uid="{00000000-0002-0000-0000-0000620D0000}">
          <x14:formula1>
            <xm:f>OFFSET(HiddenAttr!$V$1,MATCH($A$326,HiddenAttr!$U$1:$U$647,0)-1,0,COUNTIF(HiddenAttr!$U:$U,$A$326))</xm:f>
          </x14:formula1>
          <xm:sqref>BA326</xm:sqref>
        </x14:dataValidation>
        <x14:dataValidation type="list" allowBlank="1" xr:uid="{00000000-0002-0000-0000-0000630D0000}">
          <x14:formula1>
            <xm:f>OFFSET(HiddenAttr!$V$1,MATCH($A$327,HiddenAttr!$U$1:$U$647,0)-1,0,COUNTIF(HiddenAttr!$U:$U,$A$327))</xm:f>
          </x14:formula1>
          <xm:sqref>BA327</xm:sqref>
        </x14:dataValidation>
        <x14:dataValidation type="list" allowBlank="1" xr:uid="{00000000-0002-0000-0000-0000640D0000}">
          <x14:formula1>
            <xm:f>OFFSET(HiddenAttr!$V$1,MATCH($A$328,HiddenAttr!$U$1:$U$647,0)-1,0,COUNTIF(HiddenAttr!$U:$U,$A$328))</xm:f>
          </x14:formula1>
          <xm:sqref>BA328</xm:sqref>
        </x14:dataValidation>
        <x14:dataValidation type="list" allowBlank="1" xr:uid="{00000000-0002-0000-0000-0000650D0000}">
          <x14:formula1>
            <xm:f>OFFSET(HiddenAttr!$V$1,MATCH($A$329,HiddenAttr!$U$1:$U$647,0)-1,0,COUNTIF(HiddenAttr!$U:$U,$A$329))</xm:f>
          </x14:formula1>
          <xm:sqref>BA329</xm:sqref>
        </x14:dataValidation>
        <x14:dataValidation type="list" allowBlank="1" xr:uid="{00000000-0002-0000-0000-0000660D0000}">
          <x14:formula1>
            <xm:f>OFFSET(HiddenAttr!$V$1,MATCH($A$330,HiddenAttr!$U$1:$U$647,0)-1,0,COUNTIF(HiddenAttr!$U:$U,$A$330))</xm:f>
          </x14:formula1>
          <xm:sqref>BA330</xm:sqref>
        </x14:dataValidation>
        <x14:dataValidation type="list" allowBlank="1" xr:uid="{00000000-0002-0000-0000-0000670D0000}">
          <x14:formula1>
            <xm:f>OFFSET(HiddenAttr!$V$1,MATCH($A$331,HiddenAttr!$U$1:$U$647,0)-1,0,COUNTIF(HiddenAttr!$U:$U,$A$331))</xm:f>
          </x14:formula1>
          <xm:sqref>BA331</xm:sqref>
        </x14:dataValidation>
        <x14:dataValidation type="list" allowBlank="1" xr:uid="{00000000-0002-0000-0000-0000680D0000}">
          <x14:formula1>
            <xm:f>OFFSET(HiddenAttr!$V$1,MATCH($A$332,HiddenAttr!$U$1:$U$647,0)-1,0,COUNTIF(HiddenAttr!$U:$U,$A$332))</xm:f>
          </x14:formula1>
          <xm:sqref>BA332</xm:sqref>
        </x14:dataValidation>
        <x14:dataValidation type="list" allowBlank="1" xr:uid="{00000000-0002-0000-0000-0000690D0000}">
          <x14:formula1>
            <xm:f>OFFSET(HiddenAttr!$V$1,MATCH($A$333,HiddenAttr!$U$1:$U$647,0)-1,0,COUNTIF(HiddenAttr!$U:$U,$A$333))</xm:f>
          </x14:formula1>
          <xm:sqref>BA333</xm:sqref>
        </x14:dataValidation>
        <x14:dataValidation type="list" allowBlank="1" xr:uid="{00000000-0002-0000-0000-00006A0D0000}">
          <x14:formula1>
            <xm:f>OFFSET(HiddenAttr!$V$1,MATCH($A$334,HiddenAttr!$U$1:$U$647,0)-1,0,COUNTIF(HiddenAttr!$U:$U,$A$334))</xm:f>
          </x14:formula1>
          <xm:sqref>BA334</xm:sqref>
        </x14:dataValidation>
        <x14:dataValidation type="list" allowBlank="1" xr:uid="{00000000-0002-0000-0000-00006B0D0000}">
          <x14:formula1>
            <xm:f>OFFSET(HiddenAttr!$V$1,MATCH($A$335,HiddenAttr!$U$1:$U$647,0)-1,0,COUNTIF(HiddenAttr!$U:$U,$A$335))</xm:f>
          </x14:formula1>
          <xm:sqref>BA335</xm:sqref>
        </x14:dataValidation>
        <x14:dataValidation type="list" allowBlank="1" xr:uid="{00000000-0002-0000-0000-00006C0D0000}">
          <x14:formula1>
            <xm:f>OFFSET(HiddenAttr!$V$1,MATCH($A$336,HiddenAttr!$U$1:$U$647,0)-1,0,COUNTIF(HiddenAttr!$U:$U,$A$336))</xm:f>
          </x14:formula1>
          <xm:sqref>BA336</xm:sqref>
        </x14:dataValidation>
        <x14:dataValidation type="list" allowBlank="1" xr:uid="{00000000-0002-0000-0000-00006D0D0000}">
          <x14:formula1>
            <xm:f>OFFSET(HiddenAttr!$V$1,MATCH($A$337,HiddenAttr!$U$1:$U$647,0)-1,0,COUNTIF(HiddenAttr!$U:$U,$A$337))</xm:f>
          </x14:formula1>
          <xm:sqref>BA337</xm:sqref>
        </x14:dataValidation>
        <x14:dataValidation type="list" allowBlank="1" xr:uid="{00000000-0002-0000-0000-00006E0D0000}">
          <x14:formula1>
            <xm:f>OFFSET(HiddenAttr!$V$1,MATCH($A$338,HiddenAttr!$U$1:$U$647,0)-1,0,COUNTIF(HiddenAttr!$U:$U,$A$338))</xm:f>
          </x14:formula1>
          <xm:sqref>BA338</xm:sqref>
        </x14:dataValidation>
        <x14:dataValidation type="list" allowBlank="1" xr:uid="{00000000-0002-0000-0000-00006F0D0000}">
          <x14:formula1>
            <xm:f>OFFSET(HiddenAttr!$V$1,MATCH($A$339,HiddenAttr!$U$1:$U$647,0)-1,0,COUNTIF(HiddenAttr!$U:$U,$A$339))</xm:f>
          </x14:formula1>
          <xm:sqref>BA339</xm:sqref>
        </x14:dataValidation>
        <x14:dataValidation type="list" allowBlank="1" xr:uid="{00000000-0002-0000-0000-0000700D0000}">
          <x14:formula1>
            <xm:f>OFFSET(HiddenAttr!$V$1,MATCH($A$340,HiddenAttr!$U$1:$U$647,0)-1,0,COUNTIF(HiddenAttr!$U:$U,$A$340))</xm:f>
          </x14:formula1>
          <xm:sqref>BA340</xm:sqref>
        </x14:dataValidation>
        <x14:dataValidation type="list" allowBlank="1" xr:uid="{00000000-0002-0000-0000-0000710D0000}">
          <x14:formula1>
            <xm:f>OFFSET(HiddenAttr!$V$1,MATCH($A$341,HiddenAttr!$U$1:$U$647,0)-1,0,COUNTIF(HiddenAttr!$U:$U,$A$341))</xm:f>
          </x14:formula1>
          <xm:sqref>BA341</xm:sqref>
        </x14:dataValidation>
        <x14:dataValidation type="list" allowBlank="1" xr:uid="{00000000-0002-0000-0000-0000720D0000}">
          <x14:formula1>
            <xm:f>OFFSET(HiddenAttr!$V$1,MATCH($A$342,HiddenAttr!$U$1:$U$647,0)-1,0,COUNTIF(HiddenAttr!$U:$U,$A$342))</xm:f>
          </x14:formula1>
          <xm:sqref>BA342</xm:sqref>
        </x14:dataValidation>
        <x14:dataValidation type="list" allowBlank="1" xr:uid="{00000000-0002-0000-0000-0000730D0000}">
          <x14:formula1>
            <xm:f>OFFSET(HiddenAttr!$V$1,MATCH($A$343,HiddenAttr!$U$1:$U$647,0)-1,0,COUNTIF(HiddenAttr!$U:$U,$A$343))</xm:f>
          </x14:formula1>
          <xm:sqref>BA343</xm:sqref>
        </x14:dataValidation>
        <x14:dataValidation type="list" allowBlank="1" xr:uid="{00000000-0002-0000-0000-0000740D0000}">
          <x14:formula1>
            <xm:f>OFFSET(HiddenAttr!$V$1,MATCH($A$344,HiddenAttr!$U$1:$U$647,0)-1,0,COUNTIF(HiddenAttr!$U:$U,$A$344))</xm:f>
          </x14:formula1>
          <xm:sqref>BA344</xm:sqref>
        </x14:dataValidation>
        <x14:dataValidation type="list" allowBlank="1" xr:uid="{00000000-0002-0000-0000-0000750D0000}">
          <x14:formula1>
            <xm:f>OFFSET(HiddenAttr!$V$1,MATCH($A$345,HiddenAttr!$U$1:$U$647,0)-1,0,COUNTIF(HiddenAttr!$U:$U,$A$345))</xm:f>
          </x14:formula1>
          <xm:sqref>BA345</xm:sqref>
        </x14:dataValidation>
        <x14:dataValidation type="list" allowBlank="1" xr:uid="{00000000-0002-0000-0000-0000760D0000}">
          <x14:formula1>
            <xm:f>OFFSET(HiddenAttr!$V$1,MATCH($A$346,HiddenAttr!$U$1:$U$647,0)-1,0,COUNTIF(HiddenAttr!$U:$U,$A$346))</xm:f>
          </x14:formula1>
          <xm:sqref>BA346</xm:sqref>
        </x14:dataValidation>
        <x14:dataValidation type="list" allowBlank="1" xr:uid="{00000000-0002-0000-0000-0000770D0000}">
          <x14:formula1>
            <xm:f>OFFSET(HiddenAttr!$V$1,MATCH($A$347,HiddenAttr!$U$1:$U$647,0)-1,0,COUNTIF(HiddenAttr!$U:$U,$A$347))</xm:f>
          </x14:formula1>
          <xm:sqref>BA347</xm:sqref>
        </x14:dataValidation>
        <x14:dataValidation type="list" allowBlank="1" xr:uid="{00000000-0002-0000-0000-0000780D0000}">
          <x14:formula1>
            <xm:f>OFFSET(HiddenAttr!$V$1,MATCH($A$348,HiddenAttr!$U$1:$U$647,0)-1,0,COUNTIF(HiddenAttr!$U:$U,$A$348))</xm:f>
          </x14:formula1>
          <xm:sqref>BA348</xm:sqref>
        </x14:dataValidation>
        <x14:dataValidation type="list" allowBlank="1" xr:uid="{00000000-0002-0000-0000-0000790D0000}">
          <x14:formula1>
            <xm:f>OFFSET(HiddenAttr!$V$1,MATCH($A$349,HiddenAttr!$U$1:$U$647,0)-1,0,COUNTIF(HiddenAttr!$U:$U,$A$349))</xm:f>
          </x14:formula1>
          <xm:sqref>BA349</xm:sqref>
        </x14:dataValidation>
        <x14:dataValidation type="list" allowBlank="1" xr:uid="{00000000-0002-0000-0000-00007A0D0000}">
          <x14:formula1>
            <xm:f>OFFSET(HiddenAttr!$V$1,MATCH($A$350,HiddenAttr!$U$1:$U$647,0)-1,0,COUNTIF(HiddenAttr!$U:$U,$A$350))</xm:f>
          </x14:formula1>
          <xm:sqref>BA350</xm:sqref>
        </x14:dataValidation>
        <x14:dataValidation type="list" allowBlank="1" xr:uid="{00000000-0002-0000-0000-00007B0D0000}">
          <x14:formula1>
            <xm:f>OFFSET(HiddenAttr!$V$1,MATCH($A$351,HiddenAttr!$U$1:$U$647,0)-1,0,COUNTIF(HiddenAttr!$U:$U,$A$351))</xm:f>
          </x14:formula1>
          <xm:sqref>BA351</xm:sqref>
        </x14:dataValidation>
        <x14:dataValidation type="list" allowBlank="1" xr:uid="{00000000-0002-0000-0000-00007C0D0000}">
          <x14:formula1>
            <xm:f>OFFSET(HiddenAttr!$V$1,MATCH($A$352,HiddenAttr!$U$1:$U$647,0)-1,0,COUNTIF(HiddenAttr!$U:$U,$A$352))</xm:f>
          </x14:formula1>
          <xm:sqref>BA352</xm:sqref>
        </x14:dataValidation>
        <x14:dataValidation type="list" allowBlank="1" xr:uid="{00000000-0002-0000-0000-00007D0D0000}">
          <x14:formula1>
            <xm:f>OFFSET(HiddenAttr!$V$1,MATCH($A$353,HiddenAttr!$U$1:$U$647,0)-1,0,COUNTIF(HiddenAttr!$U:$U,$A$353))</xm:f>
          </x14:formula1>
          <xm:sqref>BA353</xm:sqref>
        </x14:dataValidation>
        <x14:dataValidation type="list" allowBlank="1" xr:uid="{00000000-0002-0000-0000-00007E0D0000}">
          <x14:formula1>
            <xm:f>OFFSET(HiddenAttr!$V$1,MATCH($A$354,HiddenAttr!$U$1:$U$647,0)-1,0,COUNTIF(HiddenAttr!$U:$U,$A$354))</xm:f>
          </x14:formula1>
          <xm:sqref>BA354</xm:sqref>
        </x14:dataValidation>
        <x14:dataValidation type="list" allowBlank="1" xr:uid="{00000000-0002-0000-0000-00007F0D0000}">
          <x14:formula1>
            <xm:f>OFFSET(HiddenAttr!$V$1,MATCH($A$355,HiddenAttr!$U$1:$U$647,0)-1,0,COUNTIF(HiddenAttr!$U:$U,$A$355))</xm:f>
          </x14:formula1>
          <xm:sqref>BA355</xm:sqref>
        </x14:dataValidation>
        <x14:dataValidation type="list" allowBlank="1" xr:uid="{00000000-0002-0000-0000-0000800D0000}">
          <x14:formula1>
            <xm:f>OFFSET(HiddenAttr!$V$1,MATCH($A$356,HiddenAttr!$U$1:$U$647,0)-1,0,COUNTIF(HiddenAttr!$U:$U,$A$356))</xm:f>
          </x14:formula1>
          <xm:sqref>BA356</xm:sqref>
        </x14:dataValidation>
        <x14:dataValidation type="list" allowBlank="1" xr:uid="{00000000-0002-0000-0000-0000810D0000}">
          <x14:formula1>
            <xm:f>OFFSET(HiddenAttr!$V$1,MATCH($A$357,HiddenAttr!$U$1:$U$647,0)-1,0,COUNTIF(HiddenAttr!$U:$U,$A$357))</xm:f>
          </x14:formula1>
          <xm:sqref>BA357</xm:sqref>
        </x14:dataValidation>
        <x14:dataValidation type="list" allowBlank="1" xr:uid="{00000000-0002-0000-0000-0000820D0000}">
          <x14:formula1>
            <xm:f>OFFSET(HiddenAttr!$V$1,MATCH($A$358,HiddenAttr!$U$1:$U$647,0)-1,0,COUNTIF(HiddenAttr!$U:$U,$A$358))</xm:f>
          </x14:formula1>
          <xm:sqref>BA358</xm:sqref>
        </x14:dataValidation>
        <x14:dataValidation type="list" allowBlank="1" xr:uid="{00000000-0002-0000-0000-0000830D0000}">
          <x14:formula1>
            <xm:f>OFFSET(HiddenAttr!$V$1,MATCH($A$359,HiddenAttr!$U$1:$U$647,0)-1,0,COUNTIF(HiddenAttr!$U:$U,$A$359))</xm:f>
          </x14:formula1>
          <xm:sqref>BA359</xm:sqref>
        </x14:dataValidation>
        <x14:dataValidation type="list" allowBlank="1" xr:uid="{00000000-0002-0000-0000-0000840D0000}">
          <x14:formula1>
            <xm:f>OFFSET(HiddenAttr!$V$1,MATCH($A$360,HiddenAttr!$U$1:$U$647,0)-1,0,COUNTIF(HiddenAttr!$U:$U,$A$360))</xm:f>
          </x14:formula1>
          <xm:sqref>BA360</xm:sqref>
        </x14:dataValidation>
        <x14:dataValidation type="list" allowBlank="1" xr:uid="{00000000-0002-0000-0000-0000850D0000}">
          <x14:formula1>
            <xm:f>OFFSET(HiddenAttr!$V$1,MATCH($A$361,HiddenAttr!$U$1:$U$647,0)-1,0,COUNTIF(HiddenAttr!$U:$U,$A$361))</xm:f>
          </x14:formula1>
          <xm:sqref>BA361</xm:sqref>
        </x14:dataValidation>
        <x14:dataValidation type="list" allowBlank="1" xr:uid="{00000000-0002-0000-0000-0000860D0000}">
          <x14:formula1>
            <xm:f>OFFSET(HiddenAttr!$V$1,MATCH($A$362,HiddenAttr!$U$1:$U$647,0)-1,0,COUNTIF(HiddenAttr!$U:$U,$A$362))</xm:f>
          </x14:formula1>
          <xm:sqref>BA362</xm:sqref>
        </x14:dataValidation>
        <x14:dataValidation type="list" allowBlank="1" xr:uid="{00000000-0002-0000-0000-0000870D0000}">
          <x14:formula1>
            <xm:f>OFFSET(HiddenAttr!$V$1,MATCH($A$363,HiddenAttr!$U$1:$U$647,0)-1,0,COUNTIF(HiddenAttr!$U:$U,$A$363))</xm:f>
          </x14:formula1>
          <xm:sqref>BA363</xm:sqref>
        </x14:dataValidation>
        <x14:dataValidation type="list" allowBlank="1" xr:uid="{00000000-0002-0000-0000-0000880D0000}">
          <x14:formula1>
            <xm:f>OFFSET(HiddenAttr!$V$1,MATCH($A$364,HiddenAttr!$U$1:$U$647,0)-1,0,COUNTIF(HiddenAttr!$U:$U,$A$364))</xm:f>
          </x14:formula1>
          <xm:sqref>BA364</xm:sqref>
        </x14:dataValidation>
        <x14:dataValidation type="list" allowBlank="1" xr:uid="{00000000-0002-0000-0000-0000890D0000}">
          <x14:formula1>
            <xm:f>OFFSET(HiddenAttr!$V$1,MATCH($A$365,HiddenAttr!$U$1:$U$647,0)-1,0,COUNTIF(HiddenAttr!$U:$U,$A$365))</xm:f>
          </x14:formula1>
          <xm:sqref>BA365</xm:sqref>
        </x14:dataValidation>
        <x14:dataValidation type="list" allowBlank="1" xr:uid="{00000000-0002-0000-0000-00008A0D0000}">
          <x14:formula1>
            <xm:f>OFFSET(HiddenAttr!$V$1,MATCH($A$366,HiddenAttr!$U$1:$U$647,0)-1,0,COUNTIF(HiddenAttr!$U:$U,$A$366))</xm:f>
          </x14:formula1>
          <xm:sqref>BA366</xm:sqref>
        </x14:dataValidation>
        <x14:dataValidation type="list" allowBlank="1" xr:uid="{00000000-0002-0000-0000-00008B0D0000}">
          <x14:formula1>
            <xm:f>OFFSET(HiddenAttr!$V$1,MATCH($A$367,HiddenAttr!$U$1:$U$647,0)-1,0,COUNTIF(HiddenAttr!$U:$U,$A$367))</xm:f>
          </x14:formula1>
          <xm:sqref>BA367</xm:sqref>
        </x14:dataValidation>
        <x14:dataValidation type="list" allowBlank="1" xr:uid="{00000000-0002-0000-0000-00008C0D0000}">
          <x14:formula1>
            <xm:f>OFFSET(HiddenAttr!$V$1,MATCH($A$368,HiddenAttr!$U$1:$U$647,0)-1,0,COUNTIF(HiddenAttr!$U:$U,$A$368))</xm:f>
          </x14:formula1>
          <xm:sqref>BA368</xm:sqref>
        </x14:dataValidation>
        <x14:dataValidation type="list" allowBlank="1" xr:uid="{00000000-0002-0000-0000-00008D0D0000}">
          <x14:formula1>
            <xm:f>OFFSET(HiddenAttr!$V$1,MATCH($A$369,HiddenAttr!$U$1:$U$647,0)-1,0,COUNTIF(HiddenAttr!$U:$U,$A$369))</xm:f>
          </x14:formula1>
          <xm:sqref>BA369</xm:sqref>
        </x14:dataValidation>
        <x14:dataValidation type="list" allowBlank="1" xr:uid="{00000000-0002-0000-0000-00008E0D0000}">
          <x14:formula1>
            <xm:f>OFFSET(HiddenAttr!$V$1,MATCH($A$370,HiddenAttr!$U$1:$U$647,0)-1,0,COUNTIF(HiddenAttr!$U:$U,$A$370))</xm:f>
          </x14:formula1>
          <xm:sqref>BA370</xm:sqref>
        </x14:dataValidation>
        <x14:dataValidation type="list" allowBlank="1" xr:uid="{00000000-0002-0000-0000-00008F0D0000}">
          <x14:formula1>
            <xm:f>OFFSET(HiddenAttr!$V$1,MATCH($A$371,HiddenAttr!$U$1:$U$647,0)-1,0,COUNTIF(HiddenAttr!$U:$U,$A$371))</xm:f>
          </x14:formula1>
          <xm:sqref>BA371</xm:sqref>
        </x14:dataValidation>
        <x14:dataValidation type="list" allowBlank="1" xr:uid="{00000000-0002-0000-0000-0000900D0000}">
          <x14:formula1>
            <xm:f>OFFSET(HiddenAttr!$V$1,MATCH($A$372,HiddenAttr!$U$1:$U$647,0)-1,0,COUNTIF(HiddenAttr!$U:$U,$A$372))</xm:f>
          </x14:formula1>
          <xm:sqref>BA372</xm:sqref>
        </x14:dataValidation>
        <x14:dataValidation type="list" allowBlank="1" xr:uid="{00000000-0002-0000-0000-0000910D0000}">
          <x14:formula1>
            <xm:f>OFFSET(HiddenAttr!$V$1,MATCH($A$373,HiddenAttr!$U$1:$U$647,0)-1,0,COUNTIF(HiddenAttr!$U:$U,$A$373))</xm:f>
          </x14:formula1>
          <xm:sqref>BA373</xm:sqref>
        </x14:dataValidation>
        <x14:dataValidation type="list" allowBlank="1" xr:uid="{00000000-0002-0000-0000-0000920D0000}">
          <x14:formula1>
            <xm:f>OFFSET(HiddenAttr!$V$1,MATCH($A$374,HiddenAttr!$U$1:$U$647,0)-1,0,COUNTIF(HiddenAttr!$U:$U,$A$374))</xm:f>
          </x14:formula1>
          <xm:sqref>BA374</xm:sqref>
        </x14:dataValidation>
        <x14:dataValidation type="list" allowBlank="1" xr:uid="{00000000-0002-0000-0000-0000930D0000}">
          <x14:formula1>
            <xm:f>OFFSET(HiddenAttr!$V$1,MATCH($A$375,HiddenAttr!$U$1:$U$647,0)-1,0,COUNTIF(HiddenAttr!$U:$U,$A$375))</xm:f>
          </x14:formula1>
          <xm:sqref>BA375</xm:sqref>
        </x14:dataValidation>
        <x14:dataValidation type="list" allowBlank="1" xr:uid="{00000000-0002-0000-0000-0000940D0000}">
          <x14:formula1>
            <xm:f>OFFSET(HiddenAttr!$V$1,MATCH($A$376,HiddenAttr!$U$1:$U$647,0)-1,0,COUNTIF(HiddenAttr!$U:$U,$A$376))</xm:f>
          </x14:formula1>
          <xm:sqref>BA376</xm:sqref>
        </x14:dataValidation>
        <x14:dataValidation type="list" allowBlank="1" xr:uid="{00000000-0002-0000-0000-0000950D0000}">
          <x14:formula1>
            <xm:f>OFFSET(HiddenAttr!$V$1,MATCH($A$377,HiddenAttr!$U$1:$U$647,0)-1,0,COUNTIF(HiddenAttr!$U:$U,$A$377))</xm:f>
          </x14:formula1>
          <xm:sqref>BA377</xm:sqref>
        </x14:dataValidation>
        <x14:dataValidation type="list" allowBlank="1" xr:uid="{00000000-0002-0000-0000-0000960D0000}">
          <x14:formula1>
            <xm:f>OFFSET(HiddenAttr!$V$1,MATCH($A$378,HiddenAttr!$U$1:$U$647,0)-1,0,COUNTIF(HiddenAttr!$U:$U,$A$378))</xm:f>
          </x14:formula1>
          <xm:sqref>BA378</xm:sqref>
        </x14:dataValidation>
        <x14:dataValidation type="list" allowBlank="1" xr:uid="{00000000-0002-0000-0000-0000970D0000}">
          <x14:formula1>
            <xm:f>OFFSET(HiddenAttr!$V$1,MATCH($A$379,HiddenAttr!$U$1:$U$647,0)-1,0,COUNTIF(HiddenAttr!$U:$U,$A$379))</xm:f>
          </x14:formula1>
          <xm:sqref>BA379</xm:sqref>
        </x14:dataValidation>
        <x14:dataValidation type="list" allowBlank="1" xr:uid="{00000000-0002-0000-0000-0000980D0000}">
          <x14:formula1>
            <xm:f>OFFSET(HiddenAttr!$V$1,MATCH($A$380,HiddenAttr!$U$1:$U$647,0)-1,0,COUNTIF(HiddenAttr!$U:$U,$A$380))</xm:f>
          </x14:formula1>
          <xm:sqref>BA380</xm:sqref>
        </x14:dataValidation>
        <x14:dataValidation type="list" allowBlank="1" xr:uid="{00000000-0002-0000-0000-0000990D0000}">
          <x14:formula1>
            <xm:f>OFFSET(HiddenAttr!$V$1,MATCH($A$381,HiddenAttr!$U$1:$U$647,0)-1,0,COUNTIF(HiddenAttr!$U:$U,$A$381))</xm:f>
          </x14:formula1>
          <xm:sqref>BA381</xm:sqref>
        </x14:dataValidation>
        <x14:dataValidation type="list" allowBlank="1" xr:uid="{00000000-0002-0000-0000-00009A0D0000}">
          <x14:formula1>
            <xm:f>OFFSET(HiddenAttr!$V$1,MATCH($A$382,HiddenAttr!$U$1:$U$647,0)-1,0,COUNTIF(HiddenAttr!$U:$U,$A$382))</xm:f>
          </x14:formula1>
          <xm:sqref>BA382</xm:sqref>
        </x14:dataValidation>
        <x14:dataValidation type="list" allowBlank="1" xr:uid="{00000000-0002-0000-0000-00009B0D0000}">
          <x14:formula1>
            <xm:f>OFFSET(HiddenAttr!$V$1,MATCH($A$383,HiddenAttr!$U$1:$U$647,0)-1,0,COUNTIF(HiddenAttr!$U:$U,$A$383))</xm:f>
          </x14:formula1>
          <xm:sqref>BA383</xm:sqref>
        </x14:dataValidation>
        <x14:dataValidation type="list" allowBlank="1" xr:uid="{00000000-0002-0000-0000-00009C0D0000}">
          <x14:formula1>
            <xm:f>OFFSET(HiddenAttr!$V$1,MATCH($A$384,HiddenAttr!$U$1:$U$647,0)-1,0,COUNTIF(HiddenAttr!$U:$U,$A$384))</xm:f>
          </x14:formula1>
          <xm:sqref>BA384</xm:sqref>
        </x14:dataValidation>
        <x14:dataValidation type="list" allowBlank="1" xr:uid="{00000000-0002-0000-0000-00009D0D0000}">
          <x14:formula1>
            <xm:f>OFFSET(HiddenAttr!$V$1,MATCH($A$385,HiddenAttr!$U$1:$U$647,0)-1,0,COUNTIF(HiddenAttr!$U:$U,$A$385))</xm:f>
          </x14:formula1>
          <xm:sqref>BA385</xm:sqref>
        </x14:dataValidation>
        <x14:dataValidation type="list" allowBlank="1" xr:uid="{00000000-0002-0000-0000-00009E0D0000}">
          <x14:formula1>
            <xm:f>OFFSET(HiddenAttr!$V$1,MATCH($A$386,HiddenAttr!$U$1:$U$647,0)-1,0,COUNTIF(HiddenAttr!$U:$U,$A$386))</xm:f>
          </x14:formula1>
          <xm:sqref>BA386</xm:sqref>
        </x14:dataValidation>
        <x14:dataValidation type="list" allowBlank="1" xr:uid="{00000000-0002-0000-0000-00009F0D0000}">
          <x14:formula1>
            <xm:f>OFFSET(HiddenAttr!$V$1,MATCH($A$387,HiddenAttr!$U$1:$U$647,0)-1,0,COUNTIF(HiddenAttr!$U:$U,$A$387))</xm:f>
          </x14:formula1>
          <xm:sqref>BA387</xm:sqref>
        </x14:dataValidation>
        <x14:dataValidation type="list" allowBlank="1" xr:uid="{00000000-0002-0000-0000-0000A00D0000}">
          <x14:formula1>
            <xm:f>OFFSET(HiddenAttr!$V$1,MATCH($A$388,HiddenAttr!$U$1:$U$647,0)-1,0,COUNTIF(HiddenAttr!$U:$U,$A$388))</xm:f>
          </x14:formula1>
          <xm:sqref>BA388</xm:sqref>
        </x14:dataValidation>
        <x14:dataValidation type="list" allowBlank="1" xr:uid="{00000000-0002-0000-0000-0000A10D0000}">
          <x14:formula1>
            <xm:f>OFFSET(HiddenAttr!$V$1,MATCH($A$389,HiddenAttr!$U$1:$U$647,0)-1,0,COUNTIF(HiddenAttr!$U:$U,$A$389))</xm:f>
          </x14:formula1>
          <xm:sqref>BA389</xm:sqref>
        </x14:dataValidation>
        <x14:dataValidation type="list" allowBlank="1" xr:uid="{00000000-0002-0000-0000-0000A20D0000}">
          <x14:formula1>
            <xm:f>OFFSET(HiddenAttr!$V$1,MATCH($A$390,HiddenAttr!$U$1:$U$647,0)-1,0,COUNTIF(HiddenAttr!$U:$U,$A$390))</xm:f>
          </x14:formula1>
          <xm:sqref>BA390</xm:sqref>
        </x14:dataValidation>
        <x14:dataValidation type="list" allowBlank="1" xr:uid="{00000000-0002-0000-0000-0000A30D0000}">
          <x14:formula1>
            <xm:f>OFFSET(HiddenAttr!$V$1,MATCH($A$391,HiddenAttr!$U$1:$U$647,0)-1,0,COUNTIF(HiddenAttr!$U:$U,$A$391))</xm:f>
          </x14:formula1>
          <xm:sqref>BA391</xm:sqref>
        </x14:dataValidation>
        <x14:dataValidation type="list" allowBlank="1" xr:uid="{00000000-0002-0000-0000-0000A40D0000}">
          <x14:formula1>
            <xm:f>OFFSET(HiddenAttr!$V$1,MATCH($A$392,HiddenAttr!$U$1:$U$647,0)-1,0,COUNTIF(HiddenAttr!$U:$U,$A$392))</xm:f>
          </x14:formula1>
          <xm:sqref>BA392</xm:sqref>
        </x14:dataValidation>
        <x14:dataValidation type="list" allowBlank="1" xr:uid="{00000000-0002-0000-0000-0000A50D0000}">
          <x14:formula1>
            <xm:f>OFFSET(HiddenAttr!$V$1,MATCH($A$393,HiddenAttr!$U$1:$U$647,0)-1,0,COUNTIF(HiddenAttr!$U:$U,$A$393))</xm:f>
          </x14:formula1>
          <xm:sqref>BA393</xm:sqref>
        </x14:dataValidation>
        <x14:dataValidation type="list" allowBlank="1" xr:uid="{00000000-0002-0000-0000-0000A60D0000}">
          <x14:formula1>
            <xm:f>OFFSET(HiddenAttr!$V$1,MATCH($A$394,HiddenAttr!$U$1:$U$647,0)-1,0,COUNTIF(HiddenAttr!$U:$U,$A$394))</xm:f>
          </x14:formula1>
          <xm:sqref>BA394</xm:sqref>
        </x14:dataValidation>
        <x14:dataValidation type="list" allowBlank="1" xr:uid="{00000000-0002-0000-0000-0000A70D0000}">
          <x14:formula1>
            <xm:f>OFFSET(HiddenAttr!$V$1,MATCH($A$395,HiddenAttr!$U$1:$U$647,0)-1,0,COUNTIF(HiddenAttr!$U:$U,$A$395))</xm:f>
          </x14:formula1>
          <xm:sqref>BA395</xm:sqref>
        </x14:dataValidation>
        <x14:dataValidation type="list" allowBlank="1" xr:uid="{00000000-0002-0000-0000-0000A80D0000}">
          <x14:formula1>
            <xm:f>OFFSET(HiddenAttr!$V$1,MATCH($A$396,HiddenAttr!$U$1:$U$647,0)-1,0,COUNTIF(HiddenAttr!$U:$U,$A$396))</xm:f>
          </x14:formula1>
          <xm:sqref>BA396</xm:sqref>
        </x14:dataValidation>
        <x14:dataValidation type="list" allowBlank="1" xr:uid="{00000000-0002-0000-0000-0000A90D0000}">
          <x14:formula1>
            <xm:f>OFFSET(HiddenAttr!$V$1,MATCH($A$397,HiddenAttr!$U$1:$U$647,0)-1,0,COUNTIF(HiddenAttr!$U:$U,$A$397))</xm:f>
          </x14:formula1>
          <xm:sqref>BA397</xm:sqref>
        </x14:dataValidation>
        <x14:dataValidation type="list" allowBlank="1" xr:uid="{00000000-0002-0000-0000-0000AA0D0000}">
          <x14:formula1>
            <xm:f>OFFSET(HiddenAttr!$V$1,MATCH($A$398,HiddenAttr!$U$1:$U$647,0)-1,0,COUNTIF(HiddenAttr!$U:$U,$A$398))</xm:f>
          </x14:formula1>
          <xm:sqref>BA398</xm:sqref>
        </x14:dataValidation>
        <x14:dataValidation type="list" allowBlank="1" xr:uid="{00000000-0002-0000-0000-0000AB0D0000}">
          <x14:formula1>
            <xm:f>OFFSET(HiddenAttr!$V$1,MATCH($A$399,HiddenAttr!$U$1:$U$647,0)-1,0,COUNTIF(HiddenAttr!$U:$U,$A$399))</xm:f>
          </x14:formula1>
          <xm:sqref>BA399</xm:sqref>
        </x14:dataValidation>
        <x14:dataValidation type="list" allowBlank="1" xr:uid="{00000000-0002-0000-0000-0000AC0D0000}">
          <x14:formula1>
            <xm:f>OFFSET(HiddenAttr!$V$1,MATCH($A$400,HiddenAttr!$U$1:$U$647,0)-1,0,COUNTIF(HiddenAttr!$U:$U,$A$400))</xm:f>
          </x14:formula1>
          <xm:sqref>BA400</xm:sqref>
        </x14:dataValidation>
        <x14:dataValidation type="list" allowBlank="1" xr:uid="{00000000-0002-0000-0000-0000AD0D0000}">
          <x14:formula1>
            <xm:f>OFFSET(HiddenAttr!$V$1,MATCH($A$401,HiddenAttr!$U$1:$U$647,0)-1,0,COUNTIF(HiddenAttr!$U:$U,$A$401))</xm:f>
          </x14:formula1>
          <xm:sqref>BA401</xm:sqref>
        </x14:dataValidation>
        <x14:dataValidation type="list" allowBlank="1" xr:uid="{00000000-0002-0000-0000-0000AE0D0000}">
          <x14:formula1>
            <xm:f>OFFSET(HiddenAttr!$V$1,MATCH($A$402,HiddenAttr!$U$1:$U$647,0)-1,0,COUNTIF(HiddenAttr!$U:$U,$A$402))</xm:f>
          </x14:formula1>
          <xm:sqref>BA402</xm:sqref>
        </x14:dataValidation>
        <x14:dataValidation type="list" allowBlank="1" xr:uid="{00000000-0002-0000-0000-0000AF0D0000}">
          <x14:formula1>
            <xm:f>OFFSET(HiddenAttr!$V$1,MATCH($A$403,HiddenAttr!$U$1:$U$647,0)-1,0,COUNTIF(HiddenAttr!$U:$U,$A$403))</xm:f>
          </x14:formula1>
          <xm:sqref>BA403</xm:sqref>
        </x14:dataValidation>
        <x14:dataValidation type="list" allowBlank="1" xr:uid="{00000000-0002-0000-0000-0000B00D0000}">
          <x14:formula1>
            <xm:f>OFFSET(HiddenAttr!$V$1,MATCH($A$404,HiddenAttr!$U$1:$U$647,0)-1,0,COUNTIF(HiddenAttr!$U:$U,$A$404))</xm:f>
          </x14:formula1>
          <xm:sqref>BA404</xm:sqref>
        </x14:dataValidation>
        <x14:dataValidation type="list" allowBlank="1" xr:uid="{00000000-0002-0000-0000-0000B10D0000}">
          <x14:formula1>
            <xm:f>OFFSET(HiddenAttr!$V$1,MATCH($A$405,HiddenAttr!$U$1:$U$647,0)-1,0,COUNTIF(HiddenAttr!$U:$U,$A$405))</xm:f>
          </x14:formula1>
          <xm:sqref>BA405</xm:sqref>
        </x14:dataValidation>
        <x14:dataValidation type="list" allowBlank="1" xr:uid="{00000000-0002-0000-0000-0000B20D0000}">
          <x14:formula1>
            <xm:f>OFFSET(HiddenAttr!$V$1,MATCH($A$406,HiddenAttr!$U$1:$U$647,0)-1,0,COUNTIF(HiddenAttr!$U:$U,$A$406))</xm:f>
          </x14:formula1>
          <xm:sqref>BA406</xm:sqref>
        </x14:dataValidation>
        <x14:dataValidation type="list" allowBlank="1" xr:uid="{00000000-0002-0000-0000-0000B30D0000}">
          <x14:formula1>
            <xm:f>OFFSET(HiddenAttr!$V$1,MATCH($A$407,HiddenAttr!$U$1:$U$647,0)-1,0,COUNTIF(HiddenAttr!$U:$U,$A$407))</xm:f>
          </x14:formula1>
          <xm:sqref>BA407</xm:sqref>
        </x14:dataValidation>
        <x14:dataValidation type="list" allowBlank="1" xr:uid="{00000000-0002-0000-0000-0000B40D0000}">
          <x14:formula1>
            <xm:f>OFFSET(HiddenAttr!$V$1,MATCH($A$408,HiddenAttr!$U$1:$U$647,0)-1,0,COUNTIF(HiddenAttr!$U:$U,$A$408))</xm:f>
          </x14:formula1>
          <xm:sqref>BA408</xm:sqref>
        </x14:dataValidation>
        <x14:dataValidation type="list" allowBlank="1" xr:uid="{00000000-0002-0000-0000-0000B50D0000}">
          <x14:formula1>
            <xm:f>OFFSET(HiddenAttr!$V$1,MATCH($A$409,HiddenAttr!$U$1:$U$647,0)-1,0,COUNTIF(HiddenAttr!$U:$U,$A$409))</xm:f>
          </x14:formula1>
          <xm:sqref>BA409</xm:sqref>
        </x14:dataValidation>
        <x14:dataValidation type="list" allowBlank="1" xr:uid="{00000000-0002-0000-0000-0000B60D0000}">
          <x14:formula1>
            <xm:f>OFFSET(HiddenAttr!$V$1,MATCH($A$410,HiddenAttr!$U$1:$U$647,0)-1,0,COUNTIF(HiddenAttr!$U:$U,$A$410))</xm:f>
          </x14:formula1>
          <xm:sqref>BA410</xm:sqref>
        </x14:dataValidation>
        <x14:dataValidation type="list" allowBlank="1" xr:uid="{00000000-0002-0000-0000-0000B70D0000}">
          <x14:formula1>
            <xm:f>OFFSET(HiddenAttr!$V$1,MATCH($A$411,HiddenAttr!$U$1:$U$647,0)-1,0,COUNTIF(HiddenAttr!$U:$U,$A$411))</xm:f>
          </x14:formula1>
          <xm:sqref>BA411</xm:sqref>
        </x14:dataValidation>
        <x14:dataValidation type="list" allowBlank="1" xr:uid="{00000000-0002-0000-0000-0000B80D0000}">
          <x14:formula1>
            <xm:f>OFFSET(HiddenAttr!$V$1,MATCH($A$412,HiddenAttr!$U$1:$U$647,0)-1,0,COUNTIF(HiddenAttr!$U:$U,$A$412))</xm:f>
          </x14:formula1>
          <xm:sqref>BA412</xm:sqref>
        </x14:dataValidation>
        <x14:dataValidation type="list" allowBlank="1" xr:uid="{00000000-0002-0000-0000-0000B90D0000}">
          <x14:formula1>
            <xm:f>OFFSET(HiddenAttr!$V$1,MATCH($A$413,HiddenAttr!$U$1:$U$647,0)-1,0,COUNTIF(HiddenAttr!$U:$U,$A$413))</xm:f>
          </x14:formula1>
          <xm:sqref>BA413</xm:sqref>
        </x14:dataValidation>
        <x14:dataValidation type="list" allowBlank="1" xr:uid="{00000000-0002-0000-0000-0000BA0D0000}">
          <x14:formula1>
            <xm:f>OFFSET(HiddenAttr!$V$1,MATCH($A$414,HiddenAttr!$U$1:$U$647,0)-1,0,COUNTIF(HiddenAttr!$U:$U,$A$414))</xm:f>
          </x14:formula1>
          <xm:sqref>BA414</xm:sqref>
        </x14:dataValidation>
        <x14:dataValidation type="list" allowBlank="1" xr:uid="{00000000-0002-0000-0000-0000BB0D0000}">
          <x14:formula1>
            <xm:f>OFFSET(HiddenAttr!$V$1,MATCH($A$415,HiddenAttr!$U$1:$U$647,0)-1,0,COUNTIF(HiddenAttr!$U:$U,$A$415))</xm:f>
          </x14:formula1>
          <xm:sqref>BA415</xm:sqref>
        </x14:dataValidation>
        <x14:dataValidation type="list" allowBlank="1" xr:uid="{00000000-0002-0000-0000-0000BC0D0000}">
          <x14:formula1>
            <xm:f>OFFSET(HiddenAttr!$V$1,MATCH($A$416,HiddenAttr!$U$1:$U$647,0)-1,0,COUNTIF(HiddenAttr!$U:$U,$A$416))</xm:f>
          </x14:formula1>
          <xm:sqref>BA416</xm:sqref>
        </x14:dataValidation>
        <x14:dataValidation type="list" allowBlank="1" xr:uid="{00000000-0002-0000-0000-0000BD0D0000}">
          <x14:formula1>
            <xm:f>OFFSET(HiddenAttr!$V$1,MATCH($A$417,HiddenAttr!$U$1:$U$647,0)-1,0,COUNTIF(HiddenAttr!$U:$U,$A$417))</xm:f>
          </x14:formula1>
          <xm:sqref>BA417</xm:sqref>
        </x14:dataValidation>
        <x14:dataValidation type="list" allowBlank="1" xr:uid="{00000000-0002-0000-0000-0000BE0D0000}">
          <x14:formula1>
            <xm:f>OFFSET(HiddenAttr!$V$1,MATCH($A$418,HiddenAttr!$U$1:$U$647,0)-1,0,COUNTIF(HiddenAttr!$U:$U,$A$418))</xm:f>
          </x14:formula1>
          <xm:sqref>BA418</xm:sqref>
        </x14:dataValidation>
        <x14:dataValidation type="list" allowBlank="1" xr:uid="{00000000-0002-0000-0000-0000BF0D0000}">
          <x14:formula1>
            <xm:f>OFFSET(HiddenAttr!$V$1,MATCH($A$419,HiddenAttr!$U$1:$U$647,0)-1,0,COUNTIF(HiddenAttr!$U:$U,$A$419))</xm:f>
          </x14:formula1>
          <xm:sqref>BA419</xm:sqref>
        </x14:dataValidation>
        <x14:dataValidation type="list" allowBlank="1" xr:uid="{00000000-0002-0000-0000-0000C00D0000}">
          <x14:formula1>
            <xm:f>OFFSET(HiddenAttr!$V$1,MATCH($A$420,HiddenAttr!$U$1:$U$647,0)-1,0,COUNTIF(HiddenAttr!$U:$U,$A$420))</xm:f>
          </x14:formula1>
          <xm:sqref>BA420</xm:sqref>
        </x14:dataValidation>
        <x14:dataValidation type="list" allowBlank="1" xr:uid="{00000000-0002-0000-0000-0000C10D0000}">
          <x14:formula1>
            <xm:f>OFFSET(HiddenAttr!$V$1,MATCH($A$421,HiddenAttr!$U$1:$U$647,0)-1,0,COUNTIF(HiddenAttr!$U:$U,$A$421))</xm:f>
          </x14:formula1>
          <xm:sqref>BA421</xm:sqref>
        </x14:dataValidation>
        <x14:dataValidation type="list" allowBlank="1" xr:uid="{00000000-0002-0000-0000-0000C20D0000}">
          <x14:formula1>
            <xm:f>OFFSET(HiddenAttr!$V$1,MATCH($A$422,HiddenAttr!$U$1:$U$647,0)-1,0,COUNTIF(HiddenAttr!$U:$U,$A$422))</xm:f>
          </x14:formula1>
          <xm:sqref>BA422</xm:sqref>
        </x14:dataValidation>
        <x14:dataValidation type="list" allowBlank="1" xr:uid="{00000000-0002-0000-0000-0000C30D0000}">
          <x14:formula1>
            <xm:f>OFFSET(HiddenAttr!$V$1,MATCH($A$423,HiddenAttr!$U$1:$U$647,0)-1,0,COUNTIF(HiddenAttr!$U:$U,$A$423))</xm:f>
          </x14:formula1>
          <xm:sqref>BA423</xm:sqref>
        </x14:dataValidation>
        <x14:dataValidation type="list" allowBlank="1" xr:uid="{00000000-0002-0000-0000-0000C40D0000}">
          <x14:formula1>
            <xm:f>OFFSET(HiddenAttr!$V$1,MATCH($A$424,HiddenAttr!$U$1:$U$647,0)-1,0,COUNTIF(HiddenAttr!$U:$U,$A$424))</xm:f>
          </x14:formula1>
          <xm:sqref>BA424</xm:sqref>
        </x14:dataValidation>
        <x14:dataValidation type="list" allowBlank="1" xr:uid="{00000000-0002-0000-0000-0000C50D0000}">
          <x14:formula1>
            <xm:f>OFFSET(HiddenAttr!$V$1,MATCH($A$425,HiddenAttr!$U$1:$U$647,0)-1,0,COUNTIF(HiddenAttr!$U:$U,$A$425))</xm:f>
          </x14:formula1>
          <xm:sqref>BA425</xm:sqref>
        </x14:dataValidation>
        <x14:dataValidation type="list" allowBlank="1" xr:uid="{00000000-0002-0000-0000-0000C60D0000}">
          <x14:formula1>
            <xm:f>OFFSET(HiddenAttr!$V$1,MATCH($A$426,HiddenAttr!$U$1:$U$647,0)-1,0,COUNTIF(HiddenAttr!$U:$U,$A$426))</xm:f>
          </x14:formula1>
          <xm:sqref>BA426</xm:sqref>
        </x14:dataValidation>
        <x14:dataValidation type="list" allowBlank="1" xr:uid="{00000000-0002-0000-0000-0000C70D0000}">
          <x14:formula1>
            <xm:f>OFFSET(HiddenAttr!$V$1,MATCH($A$427,HiddenAttr!$U$1:$U$647,0)-1,0,COUNTIF(HiddenAttr!$U:$U,$A$427))</xm:f>
          </x14:formula1>
          <xm:sqref>BA427</xm:sqref>
        </x14:dataValidation>
        <x14:dataValidation type="list" allowBlank="1" xr:uid="{00000000-0002-0000-0000-0000C80D0000}">
          <x14:formula1>
            <xm:f>OFFSET(HiddenAttr!$V$1,MATCH($A$428,HiddenAttr!$U$1:$U$647,0)-1,0,COUNTIF(HiddenAttr!$U:$U,$A$428))</xm:f>
          </x14:formula1>
          <xm:sqref>BA428</xm:sqref>
        </x14:dataValidation>
        <x14:dataValidation type="list" allowBlank="1" xr:uid="{00000000-0002-0000-0000-0000C90D0000}">
          <x14:formula1>
            <xm:f>OFFSET(HiddenAttr!$V$1,MATCH($A$429,HiddenAttr!$U$1:$U$647,0)-1,0,COUNTIF(HiddenAttr!$U:$U,$A$429))</xm:f>
          </x14:formula1>
          <xm:sqref>BA429</xm:sqref>
        </x14:dataValidation>
        <x14:dataValidation type="list" allowBlank="1" xr:uid="{00000000-0002-0000-0000-0000CA0D0000}">
          <x14:formula1>
            <xm:f>OFFSET(HiddenAttr!$V$1,MATCH($A$430,HiddenAttr!$U$1:$U$647,0)-1,0,COUNTIF(HiddenAttr!$U:$U,$A$430))</xm:f>
          </x14:formula1>
          <xm:sqref>BA430</xm:sqref>
        </x14:dataValidation>
        <x14:dataValidation type="list" allowBlank="1" xr:uid="{00000000-0002-0000-0000-0000CB0D0000}">
          <x14:formula1>
            <xm:f>OFFSET(HiddenAttr!$V$1,MATCH($A$431,HiddenAttr!$U$1:$U$647,0)-1,0,COUNTIF(HiddenAttr!$U:$U,$A$431))</xm:f>
          </x14:formula1>
          <xm:sqref>BA431</xm:sqref>
        </x14:dataValidation>
        <x14:dataValidation type="list" allowBlank="1" xr:uid="{00000000-0002-0000-0000-0000CC0D0000}">
          <x14:formula1>
            <xm:f>OFFSET(HiddenAttr!$V$1,MATCH($A$432,HiddenAttr!$U$1:$U$647,0)-1,0,COUNTIF(HiddenAttr!$U:$U,$A$432))</xm:f>
          </x14:formula1>
          <xm:sqref>BA432</xm:sqref>
        </x14:dataValidation>
        <x14:dataValidation type="list" allowBlank="1" xr:uid="{00000000-0002-0000-0000-0000CD0D0000}">
          <x14:formula1>
            <xm:f>OFFSET(HiddenAttr!$V$1,MATCH($A$433,HiddenAttr!$U$1:$U$647,0)-1,0,COUNTIF(HiddenAttr!$U:$U,$A$433))</xm:f>
          </x14:formula1>
          <xm:sqref>BA433</xm:sqref>
        </x14:dataValidation>
        <x14:dataValidation type="list" allowBlank="1" xr:uid="{00000000-0002-0000-0000-0000CE0D0000}">
          <x14:formula1>
            <xm:f>OFFSET(HiddenAttr!$V$1,MATCH($A$434,HiddenAttr!$U$1:$U$647,0)-1,0,COUNTIF(HiddenAttr!$U:$U,$A$434))</xm:f>
          </x14:formula1>
          <xm:sqref>BA434</xm:sqref>
        </x14:dataValidation>
        <x14:dataValidation type="list" allowBlank="1" xr:uid="{00000000-0002-0000-0000-0000CF0D0000}">
          <x14:formula1>
            <xm:f>OFFSET(HiddenAttr!$V$1,MATCH($A$435,HiddenAttr!$U$1:$U$647,0)-1,0,COUNTIF(HiddenAttr!$U:$U,$A$435))</xm:f>
          </x14:formula1>
          <xm:sqref>BA435</xm:sqref>
        </x14:dataValidation>
        <x14:dataValidation type="list" allowBlank="1" xr:uid="{00000000-0002-0000-0000-0000D00D0000}">
          <x14:formula1>
            <xm:f>OFFSET(HiddenAttr!$V$1,MATCH($A$436,HiddenAttr!$U$1:$U$647,0)-1,0,COUNTIF(HiddenAttr!$U:$U,$A$436))</xm:f>
          </x14:formula1>
          <xm:sqref>BA436</xm:sqref>
        </x14:dataValidation>
        <x14:dataValidation type="list" allowBlank="1" xr:uid="{00000000-0002-0000-0000-0000D10D0000}">
          <x14:formula1>
            <xm:f>OFFSET(HiddenAttr!$V$1,MATCH($A$437,HiddenAttr!$U$1:$U$647,0)-1,0,COUNTIF(HiddenAttr!$U:$U,$A$437))</xm:f>
          </x14:formula1>
          <xm:sqref>BA437</xm:sqref>
        </x14:dataValidation>
        <x14:dataValidation type="list" allowBlank="1" xr:uid="{00000000-0002-0000-0000-0000D20D0000}">
          <x14:formula1>
            <xm:f>OFFSET(HiddenAttr!$V$1,MATCH($A$438,HiddenAttr!$U$1:$U$647,0)-1,0,COUNTIF(HiddenAttr!$U:$U,$A$438))</xm:f>
          </x14:formula1>
          <xm:sqref>BA438</xm:sqref>
        </x14:dataValidation>
        <x14:dataValidation type="list" allowBlank="1" xr:uid="{00000000-0002-0000-0000-0000D30D0000}">
          <x14:formula1>
            <xm:f>OFFSET(HiddenAttr!$V$1,MATCH($A$439,HiddenAttr!$U$1:$U$647,0)-1,0,COUNTIF(HiddenAttr!$U:$U,$A$439))</xm:f>
          </x14:formula1>
          <xm:sqref>BA439</xm:sqref>
        </x14:dataValidation>
        <x14:dataValidation type="list" allowBlank="1" xr:uid="{00000000-0002-0000-0000-0000D40D0000}">
          <x14:formula1>
            <xm:f>OFFSET(HiddenAttr!$V$1,MATCH($A$440,HiddenAttr!$U$1:$U$647,0)-1,0,COUNTIF(HiddenAttr!$U:$U,$A$440))</xm:f>
          </x14:formula1>
          <xm:sqref>BA440</xm:sqref>
        </x14:dataValidation>
        <x14:dataValidation type="list" allowBlank="1" xr:uid="{00000000-0002-0000-0000-0000D50D0000}">
          <x14:formula1>
            <xm:f>OFFSET(HiddenAttr!$V$1,MATCH($A$441,HiddenAttr!$U$1:$U$647,0)-1,0,COUNTIF(HiddenAttr!$U:$U,$A$441))</xm:f>
          </x14:formula1>
          <xm:sqref>BA441</xm:sqref>
        </x14:dataValidation>
        <x14:dataValidation type="list" allowBlank="1" xr:uid="{00000000-0002-0000-0000-0000D60D0000}">
          <x14:formula1>
            <xm:f>OFFSET(HiddenAttr!$V$1,MATCH($A$442,HiddenAttr!$U$1:$U$647,0)-1,0,COUNTIF(HiddenAttr!$U:$U,$A$442))</xm:f>
          </x14:formula1>
          <xm:sqref>BA442</xm:sqref>
        </x14:dataValidation>
        <x14:dataValidation type="list" allowBlank="1" xr:uid="{00000000-0002-0000-0000-0000D70D0000}">
          <x14:formula1>
            <xm:f>OFFSET(HiddenAttr!$V$1,MATCH($A$443,HiddenAttr!$U$1:$U$647,0)-1,0,COUNTIF(HiddenAttr!$U:$U,$A$443))</xm:f>
          </x14:formula1>
          <xm:sqref>BA443</xm:sqref>
        </x14:dataValidation>
        <x14:dataValidation type="list" allowBlank="1" xr:uid="{00000000-0002-0000-0000-0000D80D0000}">
          <x14:formula1>
            <xm:f>OFFSET(HiddenAttr!$V$1,MATCH($A$444,HiddenAttr!$U$1:$U$647,0)-1,0,COUNTIF(HiddenAttr!$U:$U,$A$444))</xm:f>
          </x14:formula1>
          <xm:sqref>BA444</xm:sqref>
        </x14:dataValidation>
        <x14:dataValidation type="list" allowBlank="1" xr:uid="{00000000-0002-0000-0000-0000D90D0000}">
          <x14:formula1>
            <xm:f>OFFSET(HiddenAttr!$V$1,MATCH($A$445,HiddenAttr!$U$1:$U$647,0)-1,0,COUNTIF(HiddenAttr!$U:$U,$A$445))</xm:f>
          </x14:formula1>
          <xm:sqref>BA445</xm:sqref>
        </x14:dataValidation>
        <x14:dataValidation type="list" allowBlank="1" xr:uid="{00000000-0002-0000-0000-0000DA0D0000}">
          <x14:formula1>
            <xm:f>OFFSET(HiddenAttr!$V$1,MATCH($A$446,HiddenAttr!$U$1:$U$647,0)-1,0,COUNTIF(HiddenAttr!$U:$U,$A$446))</xm:f>
          </x14:formula1>
          <xm:sqref>BA446</xm:sqref>
        </x14:dataValidation>
        <x14:dataValidation type="list" allowBlank="1" xr:uid="{00000000-0002-0000-0000-0000DB0D0000}">
          <x14:formula1>
            <xm:f>OFFSET(HiddenAttr!$V$1,MATCH($A$447,HiddenAttr!$U$1:$U$647,0)-1,0,COUNTIF(HiddenAttr!$U:$U,$A$447))</xm:f>
          </x14:formula1>
          <xm:sqref>BA447</xm:sqref>
        </x14:dataValidation>
        <x14:dataValidation type="list" allowBlank="1" xr:uid="{00000000-0002-0000-0000-0000DC0D0000}">
          <x14:formula1>
            <xm:f>OFFSET(HiddenAttr!$V$1,MATCH($A$448,HiddenAttr!$U$1:$U$647,0)-1,0,COUNTIF(HiddenAttr!$U:$U,$A$448))</xm:f>
          </x14:formula1>
          <xm:sqref>BA448</xm:sqref>
        </x14:dataValidation>
        <x14:dataValidation type="list" allowBlank="1" xr:uid="{00000000-0002-0000-0000-0000DD0D0000}">
          <x14:formula1>
            <xm:f>OFFSET(HiddenAttr!$V$1,MATCH($A$449,HiddenAttr!$U$1:$U$647,0)-1,0,COUNTIF(HiddenAttr!$U:$U,$A$449))</xm:f>
          </x14:formula1>
          <xm:sqref>BA449</xm:sqref>
        </x14:dataValidation>
        <x14:dataValidation type="list" allowBlank="1" xr:uid="{00000000-0002-0000-0000-0000DE0D0000}">
          <x14:formula1>
            <xm:f>OFFSET(HiddenAttr!$V$1,MATCH($A$450,HiddenAttr!$U$1:$U$647,0)-1,0,COUNTIF(HiddenAttr!$U:$U,$A$450))</xm:f>
          </x14:formula1>
          <xm:sqref>BA450</xm:sqref>
        </x14:dataValidation>
        <x14:dataValidation type="list" allowBlank="1" xr:uid="{00000000-0002-0000-0000-0000DF0D0000}">
          <x14:formula1>
            <xm:f>OFFSET(HiddenAttr!$V$1,MATCH($A$451,HiddenAttr!$U$1:$U$647,0)-1,0,COUNTIF(HiddenAttr!$U:$U,$A$451))</xm:f>
          </x14:formula1>
          <xm:sqref>BA451</xm:sqref>
        </x14:dataValidation>
        <x14:dataValidation type="list" allowBlank="1" xr:uid="{00000000-0002-0000-0000-0000E00D0000}">
          <x14:formula1>
            <xm:f>OFFSET(HiddenAttr!$V$1,MATCH($A$452,HiddenAttr!$U$1:$U$647,0)-1,0,COUNTIF(HiddenAttr!$U:$U,$A$452))</xm:f>
          </x14:formula1>
          <xm:sqref>BA452</xm:sqref>
        </x14:dataValidation>
        <x14:dataValidation type="list" allowBlank="1" xr:uid="{00000000-0002-0000-0000-0000E10D0000}">
          <x14:formula1>
            <xm:f>OFFSET(HiddenAttr!$V$1,MATCH($A$453,HiddenAttr!$U$1:$U$647,0)-1,0,COUNTIF(HiddenAttr!$U:$U,$A$453))</xm:f>
          </x14:formula1>
          <xm:sqref>BA453</xm:sqref>
        </x14:dataValidation>
        <x14:dataValidation type="list" allowBlank="1" xr:uid="{00000000-0002-0000-0000-0000E20D0000}">
          <x14:formula1>
            <xm:f>OFFSET(HiddenAttr!$V$1,MATCH($A$454,HiddenAttr!$U$1:$U$647,0)-1,0,COUNTIF(HiddenAttr!$U:$U,$A$454))</xm:f>
          </x14:formula1>
          <xm:sqref>BA454</xm:sqref>
        </x14:dataValidation>
        <x14:dataValidation type="list" allowBlank="1" xr:uid="{00000000-0002-0000-0000-0000E30D0000}">
          <x14:formula1>
            <xm:f>OFFSET(HiddenAttr!$V$1,MATCH($A$455,HiddenAttr!$U$1:$U$647,0)-1,0,COUNTIF(HiddenAttr!$U:$U,$A$455))</xm:f>
          </x14:formula1>
          <xm:sqref>BA455</xm:sqref>
        </x14:dataValidation>
        <x14:dataValidation type="list" allowBlank="1" xr:uid="{00000000-0002-0000-0000-0000E40D0000}">
          <x14:formula1>
            <xm:f>OFFSET(HiddenAttr!$V$1,MATCH($A$456,HiddenAttr!$U$1:$U$647,0)-1,0,COUNTIF(HiddenAttr!$U:$U,$A$456))</xm:f>
          </x14:formula1>
          <xm:sqref>BA456</xm:sqref>
        </x14:dataValidation>
        <x14:dataValidation type="list" allowBlank="1" xr:uid="{00000000-0002-0000-0000-0000E50D0000}">
          <x14:formula1>
            <xm:f>OFFSET(HiddenAttr!$V$1,MATCH($A$457,HiddenAttr!$U$1:$U$647,0)-1,0,COUNTIF(HiddenAttr!$U:$U,$A$457))</xm:f>
          </x14:formula1>
          <xm:sqref>BA457</xm:sqref>
        </x14:dataValidation>
        <x14:dataValidation type="list" allowBlank="1" xr:uid="{00000000-0002-0000-0000-0000E60D0000}">
          <x14:formula1>
            <xm:f>OFFSET(HiddenAttr!$V$1,MATCH($A$458,HiddenAttr!$U$1:$U$647,0)-1,0,COUNTIF(HiddenAttr!$U:$U,$A$458))</xm:f>
          </x14:formula1>
          <xm:sqref>BA458</xm:sqref>
        </x14:dataValidation>
        <x14:dataValidation type="list" allowBlank="1" xr:uid="{00000000-0002-0000-0000-0000E70D0000}">
          <x14:formula1>
            <xm:f>OFFSET(HiddenAttr!$V$1,MATCH($A$459,HiddenAttr!$U$1:$U$647,0)-1,0,COUNTIF(HiddenAttr!$U:$U,$A$459))</xm:f>
          </x14:formula1>
          <xm:sqref>BA459</xm:sqref>
        </x14:dataValidation>
        <x14:dataValidation type="list" allowBlank="1" xr:uid="{00000000-0002-0000-0000-0000E80D0000}">
          <x14:formula1>
            <xm:f>OFFSET(HiddenAttr!$V$1,MATCH($A$460,HiddenAttr!$U$1:$U$647,0)-1,0,COUNTIF(HiddenAttr!$U:$U,$A$460))</xm:f>
          </x14:formula1>
          <xm:sqref>BA460</xm:sqref>
        </x14:dataValidation>
        <x14:dataValidation type="list" allowBlank="1" xr:uid="{00000000-0002-0000-0000-0000E90D0000}">
          <x14:formula1>
            <xm:f>OFFSET(HiddenAttr!$V$1,MATCH($A$461,HiddenAttr!$U$1:$U$647,0)-1,0,COUNTIF(HiddenAttr!$U:$U,$A$461))</xm:f>
          </x14:formula1>
          <xm:sqref>BA461</xm:sqref>
        </x14:dataValidation>
        <x14:dataValidation type="list" allowBlank="1" xr:uid="{00000000-0002-0000-0000-0000EA0D0000}">
          <x14:formula1>
            <xm:f>OFFSET(HiddenAttr!$V$1,MATCH($A$462,HiddenAttr!$U$1:$U$647,0)-1,0,COUNTIF(HiddenAttr!$U:$U,$A$462))</xm:f>
          </x14:formula1>
          <xm:sqref>BA462</xm:sqref>
        </x14:dataValidation>
        <x14:dataValidation type="list" allowBlank="1" xr:uid="{00000000-0002-0000-0000-0000EB0D0000}">
          <x14:formula1>
            <xm:f>OFFSET(HiddenAttr!$V$1,MATCH($A$463,HiddenAttr!$U$1:$U$647,0)-1,0,COUNTIF(HiddenAttr!$U:$U,$A$463))</xm:f>
          </x14:formula1>
          <xm:sqref>BA463</xm:sqref>
        </x14:dataValidation>
        <x14:dataValidation type="list" allowBlank="1" xr:uid="{00000000-0002-0000-0000-0000EC0D0000}">
          <x14:formula1>
            <xm:f>OFFSET(HiddenAttr!$V$1,MATCH($A$464,HiddenAttr!$U$1:$U$647,0)-1,0,COUNTIF(HiddenAttr!$U:$U,$A$464))</xm:f>
          </x14:formula1>
          <xm:sqref>BA464</xm:sqref>
        </x14:dataValidation>
        <x14:dataValidation type="list" allowBlank="1" xr:uid="{00000000-0002-0000-0000-0000ED0D0000}">
          <x14:formula1>
            <xm:f>OFFSET(HiddenAttr!$V$1,MATCH($A$465,HiddenAttr!$U$1:$U$647,0)-1,0,COUNTIF(HiddenAttr!$U:$U,$A$465))</xm:f>
          </x14:formula1>
          <xm:sqref>BA465</xm:sqref>
        </x14:dataValidation>
        <x14:dataValidation type="list" allowBlank="1" xr:uid="{00000000-0002-0000-0000-0000EE0D0000}">
          <x14:formula1>
            <xm:f>OFFSET(HiddenAttr!$V$1,MATCH($A$466,HiddenAttr!$U$1:$U$647,0)-1,0,COUNTIF(HiddenAttr!$U:$U,$A$466))</xm:f>
          </x14:formula1>
          <xm:sqref>BA466</xm:sqref>
        </x14:dataValidation>
        <x14:dataValidation type="list" allowBlank="1" xr:uid="{00000000-0002-0000-0000-0000EF0D0000}">
          <x14:formula1>
            <xm:f>OFFSET(HiddenAttr!$V$1,MATCH($A$467,HiddenAttr!$U$1:$U$647,0)-1,0,COUNTIF(HiddenAttr!$U:$U,$A$467))</xm:f>
          </x14:formula1>
          <xm:sqref>BA467</xm:sqref>
        </x14:dataValidation>
        <x14:dataValidation type="list" allowBlank="1" xr:uid="{00000000-0002-0000-0000-0000F00D0000}">
          <x14:formula1>
            <xm:f>OFFSET(HiddenAttr!$V$1,MATCH($A$468,HiddenAttr!$U$1:$U$647,0)-1,0,COUNTIF(HiddenAttr!$U:$U,$A$468))</xm:f>
          </x14:formula1>
          <xm:sqref>BA468</xm:sqref>
        </x14:dataValidation>
        <x14:dataValidation type="list" allowBlank="1" xr:uid="{00000000-0002-0000-0000-0000F10D0000}">
          <x14:formula1>
            <xm:f>OFFSET(HiddenAttr!$V$1,MATCH($A$469,HiddenAttr!$U$1:$U$647,0)-1,0,COUNTIF(HiddenAttr!$U:$U,$A$469))</xm:f>
          </x14:formula1>
          <xm:sqref>BA469</xm:sqref>
        </x14:dataValidation>
        <x14:dataValidation type="list" allowBlank="1" xr:uid="{00000000-0002-0000-0000-0000F20D0000}">
          <x14:formula1>
            <xm:f>OFFSET(HiddenAttr!$V$1,MATCH($A$470,HiddenAttr!$U$1:$U$647,0)-1,0,COUNTIF(HiddenAttr!$U:$U,$A$470))</xm:f>
          </x14:formula1>
          <xm:sqref>BA470</xm:sqref>
        </x14:dataValidation>
        <x14:dataValidation type="list" allowBlank="1" xr:uid="{00000000-0002-0000-0000-0000F30D0000}">
          <x14:formula1>
            <xm:f>OFFSET(HiddenAttr!$V$1,MATCH($A$471,HiddenAttr!$U$1:$U$647,0)-1,0,COUNTIF(HiddenAttr!$U:$U,$A$471))</xm:f>
          </x14:formula1>
          <xm:sqref>BA471</xm:sqref>
        </x14:dataValidation>
        <x14:dataValidation type="list" allowBlank="1" xr:uid="{00000000-0002-0000-0000-0000F40D0000}">
          <x14:formula1>
            <xm:f>OFFSET(HiddenAttr!$V$1,MATCH($A$472,HiddenAttr!$U$1:$U$647,0)-1,0,COUNTIF(HiddenAttr!$U:$U,$A$472))</xm:f>
          </x14:formula1>
          <xm:sqref>BA472</xm:sqref>
        </x14:dataValidation>
        <x14:dataValidation type="list" allowBlank="1" xr:uid="{00000000-0002-0000-0000-0000F50D0000}">
          <x14:formula1>
            <xm:f>OFFSET(HiddenAttr!$V$1,MATCH($A$473,HiddenAttr!$U$1:$U$647,0)-1,0,COUNTIF(HiddenAttr!$U:$U,$A$473))</xm:f>
          </x14:formula1>
          <xm:sqref>BA473</xm:sqref>
        </x14:dataValidation>
        <x14:dataValidation type="list" allowBlank="1" xr:uid="{00000000-0002-0000-0000-0000F60D0000}">
          <x14:formula1>
            <xm:f>OFFSET(HiddenAttr!$V$1,MATCH($A$474,HiddenAttr!$U$1:$U$647,0)-1,0,COUNTIF(HiddenAttr!$U:$U,$A$474))</xm:f>
          </x14:formula1>
          <xm:sqref>BA474</xm:sqref>
        </x14:dataValidation>
        <x14:dataValidation type="list" allowBlank="1" xr:uid="{00000000-0002-0000-0000-0000F70D0000}">
          <x14:formula1>
            <xm:f>OFFSET(HiddenAttr!$V$1,MATCH($A$475,HiddenAttr!$U$1:$U$647,0)-1,0,COUNTIF(HiddenAttr!$U:$U,$A$475))</xm:f>
          </x14:formula1>
          <xm:sqref>BA475</xm:sqref>
        </x14:dataValidation>
        <x14:dataValidation type="list" allowBlank="1" xr:uid="{00000000-0002-0000-0000-0000F80D0000}">
          <x14:formula1>
            <xm:f>OFFSET(HiddenAttr!$V$1,MATCH($A$476,HiddenAttr!$U$1:$U$647,0)-1,0,COUNTIF(HiddenAttr!$U:$U,$A$476))</xm:f>
          </x14:formula1>
          <xm:sqref>BA476</xm:sqref>
        </x14:dataValidation>
        <x14:dataValidation type="list" allowBlank="1" xr:uid="{00000000-0002-0000-0000-0000F90D0000}">
          <x14:formula1>
            <xm:f>OFFSET(HiddenAttr!$V$1,MATCH($A$477,HiddenAttr!$U$1:$U$647,0)-1,0,COUNTIF(HiddenAttr!$U:$U,$A$477))</xm:f>
          </x14:formula1>
          <xm:sqref>BA477</xm:sqref>
        </x14:dataValidation>
        <x14:dataValidation type="list" allowBlank="1" xr:uid="{00000000-0002-0000-0000-0000FA0D0000}">
          <x14:formula1>
            <xm:f>OFFSET(HiddenAttr!$V$1,MATCH($A$478,HiddenAttr!$U$1:$U$647,0)-1,0,COUNTIF(HiddenAttr!$U:$U,$A$478))</xm:f>
          </x14:formula1>
          <xm:sqref>BA478</xm:sqref>
        </x14:dataValidation>
        <x14:dataValidation type="list" allowBlank="1" xr:uid="{00000000-0002-0000-0000-0000FB0D0000}">
          <x14:formula1>
            <xm:f>OFFSET(HiddenAttr!$V$1,MATCH($A$479,HiddenAttr!$U$1:$U$647,0)-1,0,COUNTIF(HiddenAttr!$U:$U,$A$479))</xm:f>
          </x14:formula1>
          <xm:sqref>BA479</xm:sqref>
        </x14:dataValidation>
        <x14:dataValidation type="list" allowBlank="1" xr:uid="{00000000-0002-0000-0000-0000FC0D0000}">
          <x14:formula1>
            <xm:f>OFFSET(HiddenAttr!$V$1,MATCH($A$480,HiddenAttr!$U$1:$U$647,0)-1,0,COUNTIF(HiddenAttr!$U:$U,$A$480))</xm:f>
          </x14:formula1>
          <xm:sqref>BA480</xm:sqref>
        </x14:dataValidation>
        <x14:dataValidation type="list" allowBlank="1" xr:uid="{00000000-0002-0000-0000-0000FD0D0000}">
          <x14:formula1>
            <xm:f>OFFSET(HiddenAttr!$V$1,MATCH($A$481,HiddenAttr!$U$1:$U$647,0)-1,0,COUNTIF(HiddenAttr!$U:$U,$A$481))</xm:f>
          </x14:formula1>
          <xm:sqref>BA481</xm:sqref>
        </x14:dataValidation>
        <x14:dataValidation type="list" allowBlank="1" xr:uid="{00000000-0002-0000-0000-0000FE0D0000}">
          <x14:formula1>
            <xm:f>OFFSET(HiddenAttr!$V$1,MATCH($A$482,HiddenAttr!$U$1:$U$647,0)-1,0,COUNTIF(HiddenAttr!$U:$U,$A$482))</xm:f>
          </x14:formula1>
          <xm:sqref>BA482</xm:sqref>
        </x14:dataValidation>
        <x14:dataValidation type="list" allowBlank="1" xr:uid="{00000000-0002-0000-0000-0000FF0D0000}">
          <x14:formula1>
            <xm:f>OFFSET(HiddenAttr!$V$1,MATCH($A$483,HiddenAttr!$U$1:$U$647,0)-1,0,COUNTIF(HiddenAttr!$U:$U,$A$483))</xm:f>
          </x14:formula1>
          <xm:sqref>BA483</xm:sqref>
        </x14:dataValidation>
        <x14:dataValidation type="list" allowBlank="1" xr:uid="{00000000-0002-0000-0000-0000000E0000}">
          <x14:formula1>
            <xm:f>OFFSET(HiddenAttr!$V$1,MATCH($A$484,HiddenAttr!$U$1:$U$647,0)-1,0,COUNTIF(HiddenAttr!$U:$U,$A$484))</xm:f>
          </x14:formula1>
          <xm:sqref>BA484</xm:sqref>
        </x14:dataValidation>
        <x14:dataValidation type="list" allowBlank="1" xr:uid="{00000000-0002-0000-0000-0000010E0000}">
          <x14:formula1>
            <xm:f>OFFSET(HiddenAttr!$V$1,MATCH($A$485,HiddenAttr!$U$1:$U$647,0)-1,0,COUNTIF(HiddenAttr!$U:$U,$A$485))</xm:f>
          </x14:formula1>
          <xm:sqref>BA485</xm:sqref>
        </x14:dataValidation>
        <x14:dataValidation type="list" allowBlank="1" xr:uid="{00000000-0002-0000-0000-0000020E0000}">
          <x14:formula1>
            <xm:f>OFFSET(HiddenAttr!$V$1,MATCH($A$486,HiddenAttr!$U$1:$U$647,0)-1,0,COUNTIF(HiddenAttr!$U:$U,$A$486))</xm:f>
          </x14:formula1>
          <xm:sqref>BA486</xm:sqref>
        </x14:dataValidation>
        <x14:dataValidation type="list" allowBlank="1" xr:uid="{00000000-0002-0000-0000-0000030E0000}">
          <x14:formula1>
            <xm:f>OFFSET(HiddenAttr!$V$1,MATCH($A$487,HiddenAttr!$U$1:$U$647,0)-1,0,COUNTIF(HiddenAttr!$U:$U,$A$487))</xm:f>
          </x14:formula1>
          <xm:sqref>BA487</xm:sqref>
        </x14:dataValidation>
        <x14:dataValidation type="list" allowBlank="1" xr:uid="{00000000-0002-0000-0000-0000040E0000}">
          <x14:formula1>
            <xm:f>OFFSET(HiddenAttr!$V$1,MATCH($A$488,HiddenAttr!$U$1:$U$647,0)-1,0,COUNTIF(HiddenAttr!$U:$U,$A$488))</xm:f>
          </x14:formula1>
          <xm:sqref>BA488</xm:sqref>
        </x14:dataValidation>
        <x14:dataValidation type="list" allowBlank="1" xr:uid="{00000000-0002-0000-0000-0000050E0000}">
          <x14:formula1>
            <xm:f>OFFSET(HiddenAttr!$V$1,MATCH($A$489,HiddenAttr!$U$1:$U$647,0)-1,0,COUNTIF(HiddenAttr!$U:$U,$A$489))</xm:f>
          </x14:formula1>
          <xm:sqref>BA489</xm:sqref>
        </x14:dataValidation>
        <x14:dataValidation type="list" allowBlank="1" xr:uid="{00000000-0002-0000-0000-0000060E0000}">
          <x14:formula1>
            <xm:f>OFFSET(HiddenAttr!$V$1,MATCH($A$490,HiddenAttr!$U$1:$U$647,0)-1,0,COUNTIF(HiddenAttr!$U:$U,$A$490))</xm:f>
          </x14:formula1>
          <xm:sqref>BA490</xm:sqref>
        </x14:dataValidation>
        <x14:dataValidation type="list" allowBlank="1" xr:uid="{00000000-0002-0000-0000-0000070E0000}">
          <x14:formula1>
            <xm:f>OFFSET(HiddenAttr!$V$1,MATCH($A$491,HiddenAttr!$U$1:$U$647,0)-1,0,COUNTIF(HiddenAttr!$U:$U,$A$491))</xm:f>
          </x14:formula1>
          <xm:sqref>BA491</xm:sqref>
        </x14:dataValidation>
        <x14:dataValidation type="list" allowBlank="1" xr:uid="{00000000-0002-0000-0000-0000080E0000}">
          <x14:formula1>
            <xm:f>OFFSET(HiddenAttr!$V$1,MATCH($A$492,HiddenAttr!$U$1:$U$647,0)-1,0,COUNTIF(HiddenAttr!$U:$U,$A$492))</xm:f>
          </x14:formula1>
          <xm:sqref>BA492</xm:sqref>
        </x14:dataValidation>
        <x14:dataValidation type="list" allowBlank="1" xr:uid="{00000000-0002-0000-0000-0000090E0000}">
          <x14:formula1>
            <xm:f>OFFSET(HiddenAttr!$V$1,MATCH($A$493,HiddenAttr!$U$1:$U$647,0)-1,0,COUNTIF(HiddenAttr!$U:$U,$A$493))</xm:f>
          </x14:formula1>
          <xm:sqref>BA493</xm:sqref>
        </x14:dataValidation>
        <x14:dataValidation type="list" allowBlank="1" xr:uid="{00000000-0002-0000-0000-00000A0E0000}">
          <x14:formula1>
            <xm:f>OFFSET(HiddenAttr!$V$1,MATCH($A$494,HiddenAttr!$U$1:$U$647,0)-1,0,COUNTIF(HiddenAttr!$U:$U,$A$494))</xm:f>
          </x14:formula1>
          <xm:sqref>BA494</xm:sqref>
        </x14:dataValidation>
        <x14:dataValidation type="list" allowBlank="1" xr:uid="{00000000-0002-0000-0000-00000B0E0000}">
          <x14:formula1>
            <xm:f>OFFSET(HiddenAttr!$V$1,MATCH($A$495,HiddenAttr!$U$1:$U$647,0)-1,0,COUNTIF(HiddenAttr!$U:$U,$A$495))</xm:f>
          </x14:formula1>
          <xm:sqref>BA495</xm:sqref>
        </x14:dataValidation>
        <x14:dataValidation type="list" allowBlank="1" xr:uid="{00000000-0002-0000-0000-00000C0E0000}">
          <x14:formula1>
            <xm:f>OFFSET(HiddenAttr!$V$1,MATCH($A$496,HiddenAttr!$U$1:$U$647,0)-1,0,COUNTIF(HiddenAttr!$U:$U,$A$496))</xm:f>
          </x14:formula1>
          <xm:sqref>BA496</xm:sqref>
        </x14:dataValidation>
        <x14:dataValidation type="list" allowBlank="1" xr:uid="{00000000-0002-0000-0000-00000D0E0000}">
          <x14:formula1>
            <xm:f>OFFSET(HiddenAttr!$V$1,MATCH($A$497,HiddenAttr!$U$1:$U$647,0)-1,0,COUNTIF(HiddenAttr!$U:$U,$A$497))</xm:f>
          </x14:formula1>
          <xm:sqref>BA497</xm:sqref>
        </x14:dataValidation>
        <x14:dataValidation type="list" allowBlank="1" xr:uid="{00000000-0002-0000-0000-00000E0E0000}">
          <x14:formula1>
            <xm:f>OFFSET(HiddenAttr!$V$1,MATCH($A$498,HiddenAttr!$U$1:$U$647,0)-1,0,COUNTIF(HiddenAttr!$U:$U,$A$498))</xm:f>
          </x14:formula1>
          <xm:sqref>BA498</xm:sqref>
        </x14:dataValidation>
        <x14:dataValidation type="list" allowBlank="1" xr:uid="{00000000-0002-0000-0000-00000F0E0000}">
          <x14:formula1>
            <xm:f>OFFSET(HiddenAttr!$V$1,MATCH($A$499,HiddenAttr!$U$1:$U$647,0)-1,0,COUNTIF(HiddenAttr!$U:$U,$A$499))</xm:f>
          </x14:formula1>
          <xm:sqref>BA499</xm:sqref>
        </x14:dataValidation>
        <x14:dataValidation type="list" allowBlank="1" xr:uid="{00000000-0002-0000-0000-0000100E0000}">
          <x14:formula1>
            <xm:f>OFFSET(HiddenAttr!$V$1,MATCH($A$500,HiddenAttr!$U$1:$U$647,0)-1,0,COUNTIF(HiddenAttr!$U:$U,$A$500))</xm:f>
          </x14:formula1>
          <xm:sqref>BA500</xm:sqref>
        </x14:dataValidation>
        <x14:dataValidation type="list" allowBlank="1" xr:uid="{00000000-0002-0000-0000-0000110E0000}">
          <x14:formula1>
            <xm:f>OFFSET(HiddenAttr!$V$1,MATCH($A$501,HiddenAttr!$U$1:$U$647,0)-1,0,COUNTIF(HiddenAttr!$U:$U,$A$501))</xm:f>
          </x14:formula1>
          <xm:sqref>BA501</xm:sqref>
        </x14:dataValidation>
        <x14:dataValidation type="list" allowBlank="1" xr:uid="{00000000-0002-0000-0000-0000120E0000}">
          <x14:formula1>
            <xm:f>OFFSET(HiddenAttr!$V$1,MATCH($A$502,HiddenAttr!$U$1:$U$647,0)-1,0,COUNTIF(HiddenAttr!$U:$U,$A$502))</xm:f>
          </x14:formula1>
          <xm:sqref>BA502</xm:sqref>
        </x14:dataValidation>
        <x14:dataValidation type="list" allowBlank="1" xr:uid="{00000000-0002-0000-0000-0000130E0000}">
          <x14:formula1>
            <xm:f>OFFSET(HiddenAttr!$V$1,MATCH($A$503,HiddenAttr!$U$1:$U$647,0)-1,0,COUNTIF(HiddenAttr!$U:$U,$A$503))</xm:f>
          </x14:formula1>
          <xm:sqref>BA503</xm:sqref>
        </x14:dataValidation>
        <x14:dataValidation type="list" allowBlank="1" xr:uid="{00000000-0002-0000-0000-0000140E0000}">
          <x14:formula1>
            <xm:f>OFFSET(HiddenAttr!$V$1,MATCH($A$504,HiddenAttr!$U$1:$U$647,0)-1,0,COUNTIF(HiddenAttr!$U:$U,$A$504))</xm:f>
          </x14:formula1>
          <xm:sqref>BA504</xm:sqref>
        </x14:dataValidation>
        <x14:dataValidation type="list" allowBlank="1" xr:uid="{00000000-0002-0000-0000-0000150E0000}">
          <x14:formula1>
            <xm:f>OFFSET(HiddenAttr!$V$1,MATCH($A$505,HiddenAttr!$U$1:$U$647,0)-1,0,COUNTIF(HiddenAttr!$U:$U,$A$505))</xm:f>
          </x14:formula1>
          <xm:sqref>BA505</xm:sqref>
        </x14:dataValidation>
        <x14:dataValidation type="list" allowBlank="1" xr:uid="{00000000-0002-0000-0000-0000160E0000}">
          <x14:formula1>
            <xm:f>OFFSET(HiddenAttr!$V$1,MATCH($A$506,HiddenAttr!$U$1:$U$647,0)-1,0,COUNTIF(HiddenAttr!$U:$U,$A$506))</xm:f>
          </x14:formula1>
          <xm:sqref>BA506</xm:sqref>
        </x14:dataValidation>
        <x14:dataValidation type="list" allowBlank="1" xr:uid="{00000000-0002-0000-0000-0000170E0000}">
          <x14:formula1>
            <xm:f>OFFSET(HiddenAttr!$V$1,MATCH($A$507,HiddenAttr!$U$1:$U$647,0)-1,0,COUNTIF(HiddenAttr!$U:$U,$A$507))</xm:f>
          </x14:formula1>
          <xm:sqref>BA507</xm:sqref>
        </x14:dataValidation>
        <x14:dataValidation type="list" allowBlank="1" xr:uid="{00000000-0002-0000-0000-0000180E0000}">
          <x14:formula1>
            <xm:f>OFFSET(HiddenAttr!$V$1,MATCH($A$508,HiddenAttr!$U$1:$U$647,0)-1,0,COUNTIF(HiddenAttr!$U:$U,$A$508))</xm:f>
          </x14:formula1>
          <xm:sqref>BA508</xm:sqref>
        </x14:dataValidation>
        <x14:dataValidation type="list" allowBlank="1" xr:uid="{00000000-0002-0000-0000-0000190E0000}">
          <x14:formula1>
            <xm:f>OFFSET(HiddenAttr!$V$1,MATCH($A$509,HiddenAttr!$U$1:$U$647,0)-1,0,COUNTIF(HiddenAttr!$U:$U,$A$509))</xm:f>
          </x14:formula1>
          <xm:sqref>BA509</xm:sqref>
        </x14:dataValidation>
        <x14:dataValidation type="list" allowBlank="1" xr:uid="{00000000-0002-0000-0000-00001A0E0000}">
          <x14:formula1>
            <xm:f>OFFSET(HiddenAttr!$V$1,MATCH($A$510,HiddenAttr!$U$1:$U$647,0)-1,0,COUNTIF(HiddenAttr!$U:$U,$A$510))</xm:f>
          </x14:formula1>
          <xm:sqref>BA510</xm:sqref>
        </x14:dataValidation>
        <x14:dataValidation type="list" allowBlank="1" xr:uid="{00000000-0002-0000-0000-00001B0E0000}">
          <x14:formula1>
            <xm:f>OFFSET(HiddenAttr!$V$1,MATCH($A$511,HiddenAttr!$U$1:$U$647,0)-1,0,COUNTIF(HiddenAttr!$U:$U,$A$511))</xm:f>
          </x14:formula1>
          <xm:sqref>BA511</xm:sqref>
        </x14:dataValidation>
        <x14:dataValidation type="list" allowBlank="1" xr:uid="{00000000-0002-0000-0000-00001C0E0000}">
          <x14:formula1>
            <xm:f>OFFSET(HiddenAttr!$V$1,MATCH($A$512,HiddenAttr!$U$1:$U$647,0)-1,0,COUNTIF(HiddenAttr!$U:$U,$A$512))</xm:f>
          </x14:formula1>
          <xm:sqref>BA512</xm:sqref>
        </x14:dataValidation>
        <x14:dataValidation type="list" allowBlank="1" xr:uid="{00000000-0002-0000-0000-00001D0E0000}">
          <x14:formula1>
            <xm:f>OFFSET(HiddenAttr!$V$1,MATCH($A$513,HiddenAttr!$U$1:$U$647,0)-1,0,COUNTIF(HiddenAttr!$U:$U,$A$513))</xm:f>
          </x14:formula1>
          <xm:sqref>BA513</xm:sqref>
        </x14:dataValidation>
        <x14:dataValidation type="list" allowBlank="1" xr:uid="{00000000-0002-0000-0000-00001E0E0000}">
          <x14:formula1>
            <xm:f>OFFSET(HiddenAttr!$V$1,MATCH($A$514,HiddenAttr!$U$1:$U$647,0)-1,0,COUNTIF(HiddenAttr!$U:$U,$A$514))</xm:f>
          </x14:formula1>
          <xm:sqref>BA514</xm:sqref>
        </x14:dataValidation>
        <x14:dataValidation type="list" allowBlank="1" xr:uid="{00000000-0002-0000-0000-00001F0E0000}">
          <x14:formula1>
            <xm:f>OFFSET(HiddenAttr!$V$1,MATCH($A$515,HiddenAttr!$U$1:$U$647,0)-1,0,COUNTIF(HiddenAttr!$U:$U,$A$515))</xm:f>
          </x14:formula1>
          <xm:sqref>BA515</xm:sqref>
        </x14:dataValidation>
        <x14:dataValidation type="list" allowBlank="1" xr:uid="{00000000-0002-0000-0000-0000200E0000}">
          <x14:formula1>
            <xm:f>OFFSET(HiddenAttr!$V$1,MATCH($A$516,HiddenAttr!$U$1:$U$647,0)-1,0,COUNTIF(HiddenAttr!$U:$U,$A$516))</xm:f>
          </x14:formula1>
          <xm:sqref>BA516</xm:sqref>
        </x14:dataValidation>
        <x14:dataValidation type="list" allowBlank="1" xr:uid="{00000000-0002-0000-0000-0000210E0000}">
          <x14:formula1>
            <xm:f>OFFSET(HiddenAttr!$V$1,MATCH($A$517,HiddenAttr!$U$1:$U$647,0)-1,0,COUNTIF(HiddenAttr!$U:$U,$A$517))</xm:f>
          </x14:formula1>
          <xm:sqref>BA517</xm:sqref>
        </x14:dataValidation>
        <x14:dataValidation type="list" allowBlank="1" xr:uid="{00000000-0002-0000-0000-0000220E0000}">
          <x14:formula1>
            <xm:f>OFFSET(HiddenAttr!$V$1,MATCH($A$518,HiddenAttr!$U$1:$U$647,0)-1,0,COUNTIF(HiddenAttr!$U:$U,$A$518))</xm:f>
          </x14:formula1>
          <xm:sqref>BA518</xm:sqref>
        </x14:dataValidation>
        <x14:dataValidation type="list" allowBlank="1" xr:uid="{00000000-0002-0000-0000-0000230E0000}">
          <x14:formula1>
            <xm:f>OFFSET(HiddenAttr!$V$1,MATCH($A$519,HiddenAttr!$U$1:$U$647,0)-1,0,COUNTIF(HiddenAttr!$U:$U,$A$519))</xm:f>
          </x14:formula1>
          <xm:sqref>BA519</xm:sqref>
        </x14:dataValidation>
        <x14:dataValidation type="list" allowBlank="1" xr:uid="{00000000-0002-0000-0000-0000240E0000}">
          <x14:formula1>
            <xm:f>OFFSET(HiddenAttr!$V$1,MATCH($A$520,HiddenAttr!$U$1:$U$647,0)-1,0,COUNTIF(HiddenAttr!$U:$U,$A$520))</xm:f>
          </x14:formula1>
          <xm:sqref>BA520</xm:sqref>
        </x14:dataValidation>
        <x14:dataValidation type="list" allowBlank="1" xr:uid="{00000000-0002-0000-0000-0000250E0000}">
          <x14:formula1>
            <xm:f>OFFSET(HiddenAttr!$V$1,MATCH($A$521,HiddenAttr!$U$1:$U$647,0)-1,0,COUNTIF(HiddenAttr!$U:$U,$A$521))</xm:f>
          </x14:formula1>
          <xm:sqref>BA521</xm:sqref>
        </x14:dataValidation>
        <x14:dataValidation type="list" allowBlank="1" xr:uid="{00000000-0002-0000-0000-0000260E0000}">
          <x14:formula1>
            <xm:f>OFFSET(HiddenAttr!$V$1,MATCH($A$522,HiddenAttr!$U$1:$U$647,0)-1,0,COUNTIF(HiddenAttr!$U:$U,$A$522))</xm:f>
          </x14:formula1>
          <xm:sqref>BA522</xm:sqref>
        </x14:dataValidation>
        <x14:dataValidation type="list" allowBlank="1" xr:uid="{00000000-0002-0000-0000-0000270E0000}">
          <x14:formula1>
            <xm:f>OFFSET(HiddenAttr!$V$1,MATCH($A$523,HiddenAttr!$U$1:$U$647,0)-1,0,COUNTIF(HiddenAttr!$U:$U,$A$523))</xm:f>
          </x14:formula1>
          <xm:sqref>BA523</xm:sqref>
        </x14:dataValidation>
        <x14:dataValidation type="list" allowBlank="1" xr:uid="{00000000-0002-0000-0000-0000280E0000}">
          <x14:formula1>
            <xm:f>OFFSET(HiddenAttr!$V$1,MATCH($A$524,HiddenAttr!$U$1:$U$647,0)-1,0,COUNTIF(HiddenAttr!$U:$U,$A$524))</xm:f>
          </x14:formula1>
          <xm:sqref>BA524</xm:sqref>
        </x14:dataValidation>
        <x14:dataValidation type="list" allowBlank="1" xr:uid="{00000000-0002-0000-0000-0000290E0000}">
          <x14:formula1>
            <xm:f>OFFSET(HiddenAttr!$V$1,MATCH($A$525,HiddenAttr!$U$1:$U$647,0)-1,0,COUNTIF(HiddenAttr!$U:$U,$A$525))</xm:f>
          </x14:formula1>
          <xm:sqref>BA525</xm:sqref>
        </x14:dataValidation>
        <x14:dataValidation type="list" allowBlank="1" xr:uid="{00000000-0002-0000-0000-00002A0E0000}">
          <x14:formula1>
            <xm:f>OFFSET(HiddenAttr!$V$1,MATCH($A$526,HiddenAttr!$U$1:$U$647,0)-1,0,COUNTIF(HiddenAttr!$U:$U,$A$526))</xm:f>
          </x14:formula1>
          <xm:sqref>BA526</xm:sqref>
        </x14:dataValidation>
        <x14:dataValidation type="list" allowBlank="1" xr:uid="{00000000-0002-0000-0000-00002B0E0000}">
          <x14:formula1>
            <xm:f>OFFSET(HiddenAttr!$V$1,MATCH($A$527,HiddenAttr!$U$1:$U$647,0)-1,0,COUNTIF(HiddenAttr!$U:$U,$A$527))</xm:f>
          </x14:formula1>
          <xm:sqref>BA527</xm:sqref>
        </x14:dataValidation>
        <x14:dataValidation type="list" allowBlank="1" xr:uid="{00000000-0002-0000-0000-00002C0E0000}">
          <x14:formula1>
            <xm:f>OFFSET(HiddenAttr!$V$1,MATCH($A$528,HiddenAttr!$U$1:$U$647,0)-1,0,COUNTIF(HiddenAttr!$U:$U,$A$528))</xm:f>
          </x14:formula1>
          <xm:sqref>BA528</xm:sqref>
        </x14:dataValidation>
        <x14:dataValidation type="list" allowBlank="1" xr:uid="{00000000-0002-0000-0000-00002D0E0000}">
          <x14:formula1>
            <xm:f>OFFSET(HiddenAttr!$V$1,MATCH($A$529,HiddenAttr!$U$1:$U$647,0)-1,0,COUNTIF(HiddenAttr!$U:$U,$A$529))</xm:f>
          </x14:formula1>
          <xm:sqref>BA529</xm:sqref>
        </x14:dataValidation>
        <x14:dataValidation type="list" allowBlank="1" xr:uid="{00000000-0002-0000-0000-00002E0E0000}">
          <x14:formula1>
            <xm:f>OFFSET(HiddenAttr!$V$1,MATCH($A$530,HiddenAttr!$U$1:$U$647,0)-1,0,COUNTIF(HiddenAttr!$U:$U,$A$530))</xm:f>
          </x14:formula1>
          <xm:sqref>BA530</xm:sqref>
        </x14:dataValidation>
        <x14:dataValidation type="list" allowBlank="1" xr:uid="{00000000-0002-0000-0000-00002F0E0000}">
          <x14:formula1>
            <xm:f>OFFSET(HiddenAttr!$V$1,MATCH($A$531,HiddenAttr!$U$1:$U$647,0)-1,0,COUNTIF(HiddenAttr!$U:$U,$A$531))</xm:f>
          </x14:formula1>
          <xm:sqref>BA531</xm:sqref>
        </x14:dataValidation>
        <x14:dataValidation type="list" allowBlank="1" xr:uid="{00000000-0002-0000-0000-0000300E0000}">
          <x14:formula1>
            <xm:f>OFFSET(HiddenAttr!$V$1,MATCH($A$532,HiddenAttr!$U$1:$U$647,0)-1,0,COUNTIF(HiddenAttr!$U:$U,$A$532))</xm:f>
          </x14:formula1>
          <xm:sqref>BA532</xm:sqref>
        </x14:dataValidation>
        <x14:dataValidation type="list" allowBlank="1" xr:uid="{00000000-0002-0000-0000-0000310E0000}">
          <x14:formula1>
            <xm:f>OFFSET(HiddenAttr!$V$1,MATCH($A$533,HiddenAttr!$U$1:$U$647,0)-1,0,COUNTIF(HiddenAttr!$U:$U,$A$533))</xm:f>
          </x14:formula1>
          <xm:sqref>BA533</xm:sqref>
        </x14:dataValidation>
        <x14:dataValidation type="list" allowBlank="1" xr:uid="{00000000-0002-0000-0000-0000320E0000}">
          <x14:formula1>
            <xm:f>OFFSET(HiddenAttr!$V$1,MATCH($A$534,HiddenAttr!$U$1:$U$647,0)-1,0,COUNTIF(HiddenAttr!$U:$U,$A$534))</xm:f>
          </x14:formula1>
          <xm:sqref>BA534</xm:sqref>
        </x14:dataValidation>
        <x14:dataValidation type="list" allowBlank="1" xr:uid="{00000000-0002-0000-0000-0000330E0000}">
          <x14:formula1>
            <xm:f>OFFSET(HiddenAttr!$V$1,MATCH($A$535,HiddenAttr!$U$1:$U$647,0)-1,0,COUNTIF(HiddenAttr!$U:$U,$A$535))</xm:f>
          </x14:formula1>
          <xm:sqref>BA535</xm:sqref>
        </x14:dataValidation>
        <x14:dataValidation type="list" allowBlank="1" xr:uid="{00000000-0002-0000-0000-0000340E0000}">
          <x14:formula1>
            <xm:f>OFFSET(HiddenAttr!$V$1,MATCH($A$536,HiddenAttr!$U$1:$U$647,0)-1,0,COUNTIF(HiddenAttr!$U:$U,$A$536))</xm:f>
          </x14:formula1>
          <xm:sqref>BA536</xm:sqref>
        </x14:dataValidation>
        <x14:dataValidation type="list" allowBlank="1" xr:uid="{00000000-0002-0000-0000-0000350E0000}">
          <x14:formula1>
            <xm:f>OFFSET(HiddenAttr!$V$1,MATCH($A$537,HiddenAttr!$U$1:$U$647,0)-1,0,COUNTIF(HiddenAttr!$U:$U,$A$537))</xm:f>
          </x14:formula1>
          <xm:sqref>BA537</xm:sqref>
        </x14:dataValidation>
        <x14:dataValidation type="list" allowBlank="1" xr:uid="{00000000-0002-0000-0000-0000360E0000}">
          <x14:formula1>
            <xm:f>OFFSET(HiddenAttr!$V$1,MATCH($A$538,HiddenAttr!$U$1:$U$647,0)-1,0,COUNTIF(HiddenAttr!$U:$U,$A$538))</xm:f>
          </x14:formula1>
          <xm:sqref>BA538</xm:sqref>
        </x14:dataValidation>
        <x14:dataValidation type="list" allowBlank="1" xr:uid="{00000000-0002-0000-0000-0000370E0000}">
          <x14:formula1>
            <xm:f>OFFSET(HiddenAttr!$V$1,MATCH($A$539,HiddenAttr!$U$1:$U$647,0)-1,0,COUNTIF(HiddenAttr!$U:$U,$A$539))</xm:f>
          </x14:formula1>
          <xm:sqref>BA539</xm:sqref>
        </x14:dataValidation>
        <x14:dataValidation type="list" allowBlank="1" xr:uid="{00000000-0002-0000-0000-0000380E0000}">
          <x14:formula1>
            <xm:f>OFFSET(HiddenAttr!$V$1,MATCH($A$540,HiddenAttr!$U$1:$U$647,0)-1,0,COUNTIF(HiddenAttr!$U:$U,$A$540))</xm:f>
          </x14:formula1>
          <xm:sqref>BA540</xm:sqref>
        </x14:dataValidation>
        <x14:dataValidation type="list" allowBlank="1" xr:uid="{00000000-0002-0000-0000-0000390E0000}">
          <x14:formula1>
            <xm:f>OFFSET(HiddenAttr!$V$1,MATCH($A$541,HiddenAttr!$U$1:$U$647,0)-1,0,COUNTIF(HiddenAttr!$U:$U,$A$541))</xm:f>
          </x14:formula1>
          <xm:sqref>BA541</xm:sqref>
        </x14:dataValidation>
        <x14:dataValidation type="list" allowBlank="1" xr:uid="{00000000-0002-0000-0000-00003A0E0000}">
          <x14:formula1>
            <xm:f>OFFSET(HiddenAttr!$V$1,MATCH($A$542,HiddenAttr!$U$1:$U$647,0)-1,0,COUNTIF(HiddenAttr!$U:$U,$A$542))</xm:f>
          </x14:formula1>
          <xm:sqref>BA542</xm:sqref>
        </x14:dataValidation>
        <x14:dataValidation type="list" allowBlank="1" xr:uid="{00000000-0002-0000-0000-00003B0E0000}">
          <x14:formula1>
            <xm:f>OFFSET(HiddenAttr!$V$1,MATCH($A$543,HiddenAttr!$U$1:$U$647,0)-1,0,COUNTIF(HiddenAttr!$U:$U,$A$543))</xm:f>
          </x14:formula1>
          <xm:sqref>BA543</xm:sqref>
        </x14:dataValidation>
        <x14:dataValidation type="list" allowBlank="1" xr:uid="{00000000-0002-0000-0000-00003C0E0000}">
          <x14:formula1>
            <xm:f>OFFSET(HiddenAttr!$V$1,MATCH($A$544,HiddenAttr!$U$1:$U$647,0)-1,0,COUNTIF(HiddenAttr!$U:$U,$A$544))</xm:f>
          </x14:formula1>
          <xm:sqref>BA544</xm:sqref>
        </x14:dataValidation>
        <x14:dataValidation type="list" allowBlank="1" xr:uid="{00000000-0002-0000-0000-00003D0E0000}">
          <x14:formula1>
            <xm:f>OFFSET(HiddenAttr!$V$1,MATCH($A$545,HiddenAttr!$U$1:$U$647,0)-1,0,COUNTIF(HiddenAttr!$U:$U,$A$545))</xm:f>
          </x14:formula1>
          <xm:sqref>BA545</xm:sqref>
        </x14:dataValidation>
        <x14:dataValidation type="list" allowBlank="1" xr:uid="{00000000-0002-0000-0000-00003E0E0000}">
          <x14:formula1>
            <xm:f>OFFSET(HiddenAttr!$V$1,MATCH($A$546,HiddenAttr!$U$1:$U$647,0)-1,0,COUNTIF(HiddenAttr!$U:$U,$A$546))</xm:f>
          </x14:formula1>
          <xm:sqref>BA546</xm:sqref>
        </x14:dataValidation>
        <x14:dataValidation type="list" allowBlank="1" xr:uid="{00000000-0002-0000-0000-00003F0E0000}">
          <x14:formula1>
            <xm:f>OFFSET(HiddenAttr!$V$1,MATCH($A$547,HiddenAttr!$U$1:$U$647,0)-1,0,COUNTIF(HiddenAttr!$U:$U,$A$547))</xm:f>
          </x14:formula1>
          <xm:sqref>BA547</xm:sqref>
        </x14:dataValidation>
        <x14:dataValidation type="list" allowBlank="1" xr:uid="{00000000-0002-0000-0000-0000400E0000}">
          <x14:formula1>
            <xm:f>OFFSET(HiddenAttr!$V$1,MATCH($A$548,HiddenAttr!$U$1:$U$647,0)-1,0,COUNTIF(HiddenAttr!$U:$U,$A$548))</xm:f>
          </x14:formula1>
          <xm:sqref>BA548</xm:sqref>
        </x14:dataValidation>
        <x14:dataValidation type="list" allowBlank="1" xr:uid="{00000000-0002-0000-0000-0000410E0000}">
          <x14:formula1>
            <xm:f>OFFSET(HiddenAttr!$V$1,MATCH($A$549,HiddenAttr!$U$1:$U$647,0)-1,0,COUNTIF(HiddenAttr!$U:$U,$A$549))</xm:f>
          </x14:formula1>
          <xm:sqref>BA549</xm:sqref>
        </x14:dataValidation>
        <x14:dataValidation type="list" allowBlank="1" xr:uid="{00000000-0002-0000-0000-0000420E0000}">
          <x14:formula1>
            <xm:f>OFFSET(HiddenAttr!$V$1,MATCH($A$550,HiddenAttr!$U$1:$U$647,0)-1,0,COUNTIF(HiddenAttr!$U:$U,$A$550))</xm:f>
          </x14:formula1>
          <xm:sqref>BA550</xm:sqref>
        </x14:dataValidation>
        <x14:dataValidation type="list" allowBlank="1" xr:uid="{00000000-0002-0000-0000-0000430E0000}">
          <x14:formula1>
            <xm:f>OFFSET(HiddenAttr!$V$1,MATCH($A$551,HiddenAttr!$U$1:$U$647,0)-1,0,COUNTIF(HiddenAttr!$U:$U,$A$551))</xm:f>
          </x14:formula1>
          <xm:sqref>BA551</xm:sqref>
        </x14:dataValidation>
        <x14:dataValidation type="list" allowBlank="1" xr:uid="{00000000-0002-0000-0000-0000440E0000}">
          <x14:formula1>
            <xm:f>OFFSET(HiddenAttr!$V$1,MATCH($A$552,HiddenAttr!$U$1:$U$647,0)-1,0,COUNTIF(HiddenAttr!$U:$U,$A$552))</xm:f>
          </x14:formula1>
          <xm:sqref>BA552</xm:sqref>
        </x14:dataValidation>
        <x14:dataValidation type="list" allowBlank="1" xr:uid="{00000000-0002-0000-0000-0000450E0000}">
          <x14:formula1>
            <xm:f>OFFSET(HiddenAttr!$V$1,MATCH($A$553,HiddenAttr!$U$1:$U$647,0)-1,0,COUNTIF(HiddenAttr!$U:$U,$A$553))</xm:f>
          </x14:formula1>
          <xm:sqref>BA553</xm:sqref>
        </x14:dataValidation>
        <x14:dataValidation type="list" allowBlank="1" xr:uid="{00000000-0002-0000-0000-0000460E0000}">
          <x14:formula1>
            <xm:f>OFFSET(HiddenAttr!$V$1,MATCH($A$554,HiddenAttr!$U$1:$U$647,0)-1,0,COUNTIF(HiddenAttr!$U:$U,$A$554))</xm:f>
          </x14:formula1>
          <xm:sqref>BA554</xm:sqref>
        </x14:dataValidation>
        <x14:dataValidation type="list" allowBlank="1" xr:uid="{00000000-0002-0000-0000-0000470E0000}">
          <x14:formula1>
            <xm:f>OFFSET(HiddenAttr!$V$1,MATCH($A$555,HiddenAttr!$U$1:$U$647,0)-1,0,COUNTIF(HiddenAttr!$U:$U,$A$555))</xm:f>
          </x14:formula1>
          <xm:sqref>BA555</xm:sqref>
        </x14:dataValidation>
        <x14:dataValidation type="list" allowBlank="1" xr:uid="{00000000-0002-0000-0000-0000480E0000}">
          <x14:formula1>
            <xm:f>OFFSET(HiddenAttr!$V$1,MATCH($A$556,HiddenAttr!$U$1:$U$647,0)-1,0,COUNTIF(HiddenAttr!$U:$U,$A$556))</xm:f>
          </x14:formula1>
          <xm:sqref>BA556</xm:sqref>
        </x14:dataValidation>
        <x14:dataValidation type="list" allowBlank="1" xr:uid="{00000000-0002-0000-0000-0000490E0000}">
          <x14:formula1>
            <xm:f>OFFSET(HiddenAttr!$V$1,MATCH($A$557,HiddenAttr!$U$1:$U$647,0)-1,0,COUNTIF(HiddenAttr!$U:$U,$A$557))</xm:f>
          </x14:formula1>
          <xm:sqref>BA557</xm:sqref>
        </x14:dataValidation>
        <x14:dataValidation type="list" allowBlank="1" xr:uid="{00000000-0002-0000-0000-00004A0E0000}">
          <x14:formula1>
            <xm:f>OFFSET(HiddenAttr!$V$1,MATCH($A$558,HiddenAttr!$U$1:$U$647,0)-1,0,COUNTIF(HiddenAttr!$U:$U,$A$558))</xm:f>
          </x14:formula1>
          <xm:sqref>BA558</xm:sqref>
        </x14:dataValidation>
        <x14:dataValidation type="list" allowBlank="1" xr:uid="{00000000-0002-0000-0000-00004B0E0000}">
          <x14:formula1>
            <xm:f>OFFSET(HiddenAttr!$V$1,MATCH($A$559,HiddenAttr!$U$1:$U$647,0)-1,0,COUNTIF(HiddenAttr!$U:$U,$A$559))</xm:f>
          </x14:formula1>
          <xm:sqref>BA559</xm:sqref>
        </x14:dataValidation>
        <x14:dataValidation type="list" allowBlank="1" xr:uid="{00000000-0002-0000-0000-00004C0E0000}">
          <x14:formula1>
            <xm:f>OFFSET(HiddenAttr!$V$1,MATCH($A$560,HiddenAttr!$U$1:$U$647,0)-1,0,COUNTIF(HiddenAttr!$U:$U,$A$560))</xm:f>
          </x14:formula1>
          <xm:sqref>BA560</xm:sqref>
        </x14:dataValidation>
        <x14:dataValidation type="list" allowBlank="1" xr:uid="{00000000-0002-0000-0000-00004D0E0000}">
          <x14:formula1>
            <xm:f>OFFSET(HiddenAttr!$V$1,MATCH($A$561,HiddenAttr!$U$1:$U$647,0)-1,0,COUNTIF(HiddenAttr!$U:$U,$A$561))</xm:f>
          </x14:formula1>
          <xm:sqref>BA561</xm:sqref>
        </x14:dataValidation>
        <x14:dataValidation type="list" allowBlank="1" xr:uid="{00000000-0002-0000-0000-00004E0E0000}">
          <x14:formula1>
            <xm:f>OFFSET(HiddenAttr!$V$1,MATCH($A$562,HiddenAttr!$U$1:$U$647,0)-1,0,COUNTIF(HiddenAttr!$U:$U,$A$562))</xm:f>
          </x14:formula1>
          <xm:sqref>BA562</xm:sqref>
        </x14:dataValidation>
        <x14:dataValidation type="list" allowBlank="1" xr:uid="{00000000-0002-0000-0000-00004F0E0000}">
          <x14:formula1>
            <xm:f>OFFSET(HiddenAttr!$V$1,MATCH($A$563,HiddenAttr!$U$1:$U$647,0)-1,0,COUNTIF(HiddenAttr!$U:$U,$A$563))</xm:f>
          </x14:formula1>
          <xm:sqref>BA563</xm:sqref>
        </x14:dataValidation>
        <x14:dataValidation type="list" allowBlank="1" xr:uid="{00000000-0002-0000-0000-0000500E0000}">
          <x14:formula1>
            <xm:f>OFFSET(HiddenAttr!$V$1,MATCH($A$564,HiddenAttr!$U$1:$U$647,0)-1,0,COUNTIF(HiddenAttr!$U:$U,$A$564))</xm:f>
          </x14:formula1>
          <xm:sqref>BA564</xm:sqref>
        </x14:dataValidation>
        <x14:dataValidation type="list" allowBlank="1" xr:uid="{00000000-0002-0000-0000-0000510E0000}">
          <x14:formula1>
            <xm:f>OFFSET(HiddenAttr!$V$1,MATCH($A$565,HiddenAttr!$U$1:$U$647,0)-1,0,COUNTIF(HiddenAttr!$U:$U,$A$565))</xm:f>
          </x14:formula1>
          <xm:sqref>BA565</xm:sqref>
        </x14:dataValidation>
        <x14:dataValidation type="list" allowBlank="1" xr:uid="{00000000-0002-0000-0000-0000520E0000}">
          <x14:formula1>
            <xm:f>OFFSET(HiddenAttr!$V$1,MATCH($A$566,HiddenAttr!$U$1:$U$647,0)-1,0,COUNTIF(HiddenAttr!$U:$U,$A$566))</xm:f>
          </x14:formula1>
          <xm:sqref>BA566</xm:sqref>
        </x14:dataValidation>
        <x14:dataValidation type="list" allowBlank="1" xr:uid="{00000000-0002-0000-0000-0000530E0000}">
          <x14:formula1>
            <xm:f>OFFSET(HiddenAttr!$V$1,MATCH($A$567,HiddenAttr!$U$1:$U$647,0)-1,0,COUNTIF(HiddenAttr!$U:$U,$A$567))</xm:f>
          </x14:formula1>
          <xm:sqref>BA567</xm:sqref>
        </x14:dataValidation>
        <x14:dataValidation type="list" allowBlank="1" xr:uid="{00000000-0002-0000-0000-0000540E0000}">
          <x14:formula1>
            <xm:f>OFFSET(HiddenAttr!$V$1,MATCH($A$568,HiddenAttr!$U$1:$U$647,0)-1,0,COUNTIF(HiddenAttr!$U:$U,$A$568))</xm:f>
          </x14:formula1>
          <xm:sqref>BA568</xm:sqref>
        </x14:dataValidation>
        <x14:dataValidation type="list" allowBlank="1" xr:uid="{00000000-0002-0000-0000-0000550E0000}">
          <x14:formula1>
            <xm:f>OFFSET(HiddenAttr!$V$1,MATCH($A$569,HiddenAttr!$U$1:$U$647,0)-1,0,COUNTIF(HiddenAttr!$U:$U,$A$569))</xm:f>
          </x14:formula1>
          <xm:sqref>BA569</xm:sqref>
        </x14:dataValidation>
        <x14:dataValidation type="list" allowBlank="1" xr:uid="{00000000-0002-0000-0000-0000560E0000}">
          <x14:formula1>
            <xm:f>OFFSET(HiddenAttr!$V$1,MATCH($A$570,HiddenAttr!$U$1:$U$647,0)-1,0,COUNTIF(HiddenAttr!$U:$U,$A$570))</xm:f>
          </x14:formula1>
          <xm:sqref>BA570</xm:sqref>
        </x14:dataValidation>
        <x14:dataValidation type="list" allowBlank="1" xr:uid="{00000000-0002-0000-0000-0000570E0000}">
          <x14:formula1>
            <xm:f>OFFSET(HiddenAttr!$V$1,MATCH($A$571,HiddenAttr!$U$1:$U$647,0)-1,0,COUNTIF(HiddenAttr!$U:$U,$A$571))</xm:f>
          </x14:formula1>
          <xm:sqref>BA571</xm:sqref>
        </x14:dataValidation>
        <x14:dataValidation type="list" allowBlank="1" xr:uid="{00000000-0002-0000-0000-0000580E0000}">
          <x14:formula1>
            <xm:f>OFFSET(HiddenAttr!$V$1,MATCH($A$572,HiddenAttr!$U$1:$U$647,0)-1,0,COUNTIF(HiddenAttr!$U:$U,$A$572))</xm:f>
          </x14:formula1>
          <xm:sqref>BA572</xm:sqref>
        </x14:dataValidation>
        <x14:dataValidation type="list" allowBlank="1" xr:uid="{00000000-0002-0000-0000-0000590E0000}">
          <x14:formula1>
            <xm:f>OFFSET(HiddenAttr!$V$1,MATCH($A$573,HiddenAttr!$U$1:$U$647,0)-1,0,COUNTIF(HiddenAttr!$U:$U,$A$573))</xm:f>
          </x14:formula1>
          <xm:sqref>BA573</xm:sqref>
        </x14:dataValidation>
        <x14:dataValidation type="list" allowBlank="1" xr:uid="{00000000-0002-0000-0000-00005A0E0000}">
          <x14:formula1>
            <xm:f>OFFSET(HiddenAttr!$V$1,MATCH($A$574,HiddenAttr!$U$1:$U$647,0)-1,0,COUNTIF(HiddenAttr!$U:$U,$A$574))</xm:f>
          </x14:formula1>
          <xm:sqref>BA574</xm:sqref>
        </x14:dataValidation>
        <x14:dataValidation type="list" allowBlank="1" xr:uid="{00000000-0002-0000-0000-00005B0E0000}">
          <x14:formula1>
            <xm:f>OFFSET(HiddenAttr!$V$1,MATCH($A$575,HiddenAttr!$U$1:$U$647,0)-1,0,COUNTIF(HiddenAttr!$U:$U,$A$575))</xm:f>
          </x14:formula1>
          <xm:sqref>BA575</xm:sqref>
        </x14:dataValidation>
        <x14:dataValidation type="list" allowBlank="1" xr:uid="{00000000-0002-0000-0000-00005C0E0000}">
          <x14:formula1>
            <xm:f>OFFSET(HiddenAttr!$V$1,MATCH($A$576,HiddenAttr!$U$1:$U$647,0)-1,0,COUNTIF(HiddenAttr!$U:$U,$A$576))</xm:f>
          </x14:formula1>
          <xm:sqref>BA576</xm:sqref>
        </x14:dataValidation>
        <x14:dataValidation type="list" allowBlank="1" xr:uid="{00000000-0002-0000-0000-00005D0E0000}">
          <x14:formula1>
            <xm:f>OFFSET(HiddenAttr!$V$1,MATCH($A$577,HiddenAttr!$U$1:$U$647,0)-1,0,COUNTIF(HiddenAttr!$U:$U,$A$577))</xm:f>
          </x14:formula1>
          <xm:sqref>BA577</xm:sqref>
        </x14:dataValidation>
        <x14:dataValidation type="list" allowBlank="1" xr:uid="{00000000-0002-0000-0000-00005E0E0000}">
          <x14:formula1>
            <xm:f>OFFSET(HiddenAttr!$V$1,MATCH($A$578,HiddenAttr!$U$1:$U$647,0)-1,0,COUNTIF(HiddenAttr!$U:$U,$A$578))</xm:f>
          </x14:formula1>
          <xm:sqref>BA578</xm:sqref>
        </x14:dataValidation>
        <x14:dataValidation type="list" allowBlank="1" xr:uid="{00000000-0002-0000-0000-00005F0E0000}">
          <x14:formula1>
            <xm:f>OFFSET(HiddenAttr!$V$1,MATCH($A$579,HiddenAttr!$U$1:$U$647,0)-1,0,COUNTIF(HiddenAttr!$U:$U,$A$579))</xm:f>
          </x14:formula1>
          <xm:sqref>BA579</xm:sqref>
        </x14:dataValidation>
        <x14:dataValidation type="list" allowBlank="1" xr:uid="{00000000-0002-0000-0000-0000600E0000}">
          <x14:formula1>
            <xm:f>OFFSET(HiddenAttr!$V$1,MATCH($A$580,HiddenAttr!$U$1:$U$647,0)-1,0,COUNTIF(HiddenAttr!$U:$U,$A$580))</xm:f>
          </x14:formula1>
          <xm:sqref>BA580</xm:sqref>
        </x14:dataValidation>
        <x14:dataValidation type="list" allowBlank="1" xr:uid="{00000000-0002-0000-0000-0000610E0000}">
          <x14:formula1>
            <xm:f>OFFSET(HiddenAttr!$V$1,MATCH($A$581,HiddenAttr!$U$1:$U$647,0)-1,0,COUNTIF(HiddenAttr!$U:$U,$A$581))</xm:f>
          </x14:formula1>
          <xm:sqref>BA581</xm:sqref>
        </x14:dataValidation>
        <x14:dataValidation type="list" allowBlank="1" xr:uid="{00000000-0002-0000-0000-0000620E0000}">
          <x14:formula1>
            <xm:f>OFFSET(HiddenAttr!$V$1,MATCH($A$582,HiddenAttr!$U$1:$U$647,0)-1,0,COUNTIF(HiddenAttr!$U:$U,$A$582))</xm:f>
          </x14:formula1>
          <xm:sqref>BA582</xm:sqref>
        </x14:dataValidation>
        <x14:dataValidation type="list" allowBlank="1" xr:uid="{00000000-0002-0000-0000-0000630E0000}">
          <x14:formula1>
            <xm:f>OFFSET(HiddenAttr!$V$1,MATCH($A$583,HiddenAttr!$U$1:$U$647,0)-1,0,COUNTIF(HiddenAttr!$U:$U,$A$583))</xm:f>
          </x14:formula1>
          <xm:sqref>BA583</xm:sqref>
        </x14:dataValidation>
        <x14:dataValidation type="list" allowBlank="1" xr:uid="{00000000-0002-0000-0000-0000640E0000}">
          <x14:formula1>
            <xm:f>OFFSET(HiddenAttr!$V$1,MATCH($A$584,HiddenAttr!$U$1:$U$647,0)-1,0,COUNTIF(HiddenAttr!$U:$U,$A$584))</xm:f>
          </x14:formula1>
          <xm:sqref>BA584</xm:sqref>
        </x14:dataValidation>
        <x14:dataValidation type="list" allowBlank="1" xr:uid="{00000000-0002-0000-0000-0000650E0000}">
          <x14:formula1>
            <xm:f>OFFSET(HiddenAttr!$V$1,MATCH($A$585,HiddenAttr!$U$1:$U$647,0)-1,0,COUNTIF(HiddenAttr!$U:$U,$A$585))</xm:f>
          </x14:formula1>
          <xm:sqref>BA585</xm:sqref>
        </x14:dataValidation>
        <x14:dataValidation type="list" allowBlank="1" xr:uid="{00000000-0002-0000-0000-0000660E0000}">
          <x14:formula1>
            <xm:f>OFFSET(HiddenAttr!$V$1,MATCH($A$586,HiddenAttr!$U$1:$U$647,0)-1,0,COUNTIF(HiddenAttr!$U:$U,$A$586))</xm:f>
          </x14:formula1>
          <xm:sqref>BA586</xm:sqref>
        </x14:dataValidation>
        <x14:dataValidation type="list" allowBlank="1" xr:uid="{00000000-0002-0000-0000-0000670E0000}">
          <x14:formula1>
            <xm:f>OFFSET(HiddenAttr!$V$1,MATCH($A$587,HiddenAttr!$U$1:$U$647,0)-1,0,COUNTIF(HiddenAttr!$U:$U,$A$587))</xm:f>
          </x14:formula1>
          <xm:sqref>BA587</xm:sqref>
        </x14:dataValidation>
        <x14:dataValidation type="list" allowBlank="1" xr:uid="{00000000-0002-0000-0000-0000680E0000}">
          <x14:formula1>
            <xm:f>OFFSET(HiddenAttr!$V$1,MATCH($A$588,HiddenAttr!$U$1:$U$647,0)-1,0,COUNTIF(HiddenAttr!$U:$U,$A$588))</xm:f>
          </x14:formula1>
          <xm:sqref>BA588</xm:sqref>
        </x14:dataValidation>
        <x14:dataValidation type="list" allowBlank="1" xr:uid="{00000000-0002-0000-0000-0000690E0000}">
          <x14:formula1>
            <xm:f>OFFSET(HiddenAttr!$V$1,MATCH($A$589,HiddenAttr!$U$1:$U$647,0)-1,0,COUNTIF(HiddenAttr!$U:$U,$A$589))</xm:f>
          </x14:formula1>
          <xm:sqref>BA589</xm:sqref>
        </x14:dataValidation>
        <x14:dataValidation type="list" allowBlank="1" xr:uid="{00000000-0002-0000-0000-00006A0E0000}">
          <x14:formula1>
            <xm:f>OFFSET(HiddenAttr!$V$1,MATCH($A$590,HiddenAttr!$U$1:$U$647,0)-1,0,COUNTIF(HiddenAttr!$U:$U,$A$590))</xm:f>
          </x14:formula1>
          <xm:sqref>BA590</xm:sqref>
        </x14:dataValidation>
        <x14:dataValidation type="list" allowBlank="1" xr:uid="{00000000-0002-0000-0000-00006B0E0000}">
          <x14:formula1>
            <xm:f>OFFSET(HiddenAttr!$V$1,MATCH($A$591,HiddenAttr!$U$1:$U$647,0)-1,0,COUNTIF(HiddenAttr!$U:$U,$A$591))</xm:f>
          </x14:formula1>
          <xm:sqref>BA591</xm:sqref>
        </x14:dataValidation>
        <x14:dataValidation type="list" allowBlank="1" xr:uid="{00000000-0002-0000-0000-00006C0E0000}">
          <x14:formula1>
            <xm:f>OFFSET(HiddenAttr!$V$1,MATCH($A$592,HiddenAttr!$U$1:$U$647,0)-1,0,COUNTIF(HiddenAttr!$U:$U,$A$592))</xm:f>
          </x14:formula1>
          <xm:sqref>BA592</xm:sqref>
        </x14:dataValidation>
        <x14:dataValidation type="list" allowBlank="1" xr:uid="{00000000-0002-0000-0000-00006D0E0000}">
          <x14:formula1>
            <xm:f>OFFSET(HiddenAttr!$V$1,MATCH($A$593,HiddenAttr!$U$1:$U$647,0)-1,0,COUNTIF(HiddenAttr!$U:$U,$A$593))</xm:f>
          </x14:formula1>
          <xm:sqref>BA593</xm:sqref>
        </x14:dataValidation>
        <x14:dataValidation type="list" allowBlank="1" xr:uid="{00000000-0002-0000-0000-00006E0E0000}">
          <x14:formula1>
            <xm:f>OFFSET(HiddenAttr!$V$1,MATCH($A$594,HiddenAttr!$U$1:$U$647,0)-1,0,COUNTIF(HiddenAttr!$U:$U,$A$594))</xm:f>
          </x14:formula1>
          <xm:sqref>BA594</xm:sqref>
        </x14:dataValidation>
        <x14:dataValidation type="list" allowBlank="1" xr:uid="{00000000-0002-0000-0000-00006F0E0000}">
          <x14:formula1>
            <xm:f>OFFSET(HiddenAttr!$V$1,MATCH($A$595,HiddenAttr!$U$1:$U$647,0)-1,0,COUNTIF(HiddenAttr!$U:$U,$A$595))</xm:f>
          </x14:formula1>
          <xm:sqref>BA595</xm:sqref>
        </x14:dataValidation>
        <x14:dataValidation type="list" allowBlank="1" xr:uid="{00000000-0002-0000-0000-0000700E0000}">
          <x14:formula1>
            <xm:f>OFFSET(HiddenAttr!$V$1,MATCH($A$596,HiddenAttr!$U$1:$U$647,0)-1,0,COUNTIF(HiddenAttr!$U:$U,$A$596))</xm:f>
          </x14:formula1>
          <xm:sqref>BA596</xm:sqref>
        </x14:dataValidation>
        <x14:dataValidation type="list" allowBlank="1" xr:uid="{00000000-0002-0000-0000-0000710E0000}">
          <x14:formula1>
            <xm:f>OFFSET(HiddenAttr!$V$1,MATCH($A$597,HiddenAttr!$U$1:$U$647,0)-1,0,COUNTIF(HiddenAttr!$U:$U,$A$597))</xm:f>
          </x14:formula1>
          <xm:sqref>BA597</xm:sqref>
        </x14:dataValidation>
        <x14:dataValidation type="list" allowBlank="1" xr:uid="{00000000-0002-0000-0000-0000720E0000}">
          <x14:formula1>
            <xm:f>OFFSET(HiddenAttr!$V$1,MATCH($A$598,HiddenAttr!$U$1:$U$647,0)-1,0,COUNTIF(HiddenAttr!$U:$U,$A$598))</xm:f>
          </x14:formula1>
          <xm:sqref>BA598</xm:sqref>
        </x14:dataValidation>
        <x14:dataValidation type="list" allowBlank="1" xr:uid="{00000000-0002-0000-0000-0000730E0000}">
          <x14:formula1>
            <xm:f>OFFSET(HiddenAttr!$V$1,MATCH($A$599,HiddenAttr!$U$1:$U$647,0)-1,0,COUNTIF(HiddenAttr!$U:$U,$A$599))</xm:f>
          </x14:formula1>
          <xm:sqref>BA599</xm:sqref>
        </x14:dataValidation>
        <x14:dataValidation type="list" allowBlank="1" xr:uid="{00000000-0002-0000-0000-0000740E0000}">
          <x14:formula1>
            <xm:f>OFFSET(HiddenAttr!$V$1,MATCH($A$600,HiddenAttr!$U$1:$U$647,0)-1,0,COUNTIF(HiddenAttr!$U:$U,$A$600))</xm:f>
          </x14:formula1>
          <xm:sqref>BA600</xm:sqref>
        </x14:dataValidation>
        <x14:dataValidation type="list" allowBlank="1" xr:uid="{00000000-0002-0000-0000-0000750E0000}">
          <x14:formula1>
            <xm:f>OFFSET(HiddenAttr!$V$1,MATCH($A$601,HiddenAttr!$U$1:$U$647,0)-1,0,COUNTIF(HiddenAttr!$U:$U,$A$601))</xm:f>
          </x14:formula1>
          <xm:sqref>BA601</xm:sqref>
        </x14:dataValidation>
        <x14:dataValidation type="list" allowBlank="1" xr:uid="{00000000-0002-0000-0000-0000760E0000}">
          <x14:formula1>
            <xm:f>OFFSET(HiddenAttr!$V$1,MATCH($A$602,HiddenAttr!$U$1:$U$647,0)-1,0,COUNTIF(HiddenAttr!$U:$U,$A$602))</xm:f>
          </x14:formula1>
          <xm:sqref>BA602</xm:sqref>
        </x14:dataValidation>
        <x14:dataValidation type="list" allowBlank="1" xr:uid="{00000000-0002-0000-0000-0000770E0000}">
          <x14:formula1>
            <xm:f>OFFSET(HiddenAttr!$V$1,MATCH($A$603,HiddenAttr!$U$1:$U$647,0)-1,0,COUNTIF(HiddenAttr!$U:$U,$A$603))</xm:f>
          </x14:formula1>
          <xm:sqref>BA603</xm:sqref>
        </x14:dataValidation>
        <x14:dataValidation type="list" allowBlank="1" xr:uid="{00000000-0002-0000-0000-0000780E0000}">
          <x14:formula1>
            <xm:f>OFFSET(HiddenAttr!$V$1,MATCH($A$604,HiddenAttr!$U$1:$U$647,0)-1,0,COUNTIF(HiddenAttr!$U:$U,$A$604))</xm:f>
          </x14:formula1>
          <xm:sqref>BA604</xm:sqref>
        </x14:dataValidation>
        <x14:dataValidation type="list" allowBlank="1" xr:uid="{00000000-0002-0000-0000-0000790E0000}">
          <x14:formula1>
            <xm:f>OFFSET(HiddenAttr!$V$1,MATCH($A$605,HiddenAttr!$U$1:$U$647,0)-1,0,COUNTIF(HiddenAttr!$U:$U,$A$605))</xm:f>
          </x14:formula1>
          <xm:sqref>BA605</xm:sqref>
        </x14:dataValidation>
        <x14:dataValidation type="list" allowBlank="1" xr:uid="{00000000-0002-0000-0000-00007A0E0000}">
          <x14:formula1>
            <xm:f>OFFSET(HiddenAttr!$V$1,MATCH($A$606,HiddenAttr!$U$1:$U$647,0)-1,0,COUNTIF(HiddenAttr!$U:$U,$A$606))</xm:f>
          </x14:formula1>
          <xm:sqref>BA606</xm:sqref>
        </x14:dataValidation>
        <x14:dataValidation type="list" allowBlank="1" xr:uid="{00000000-0002-0000-0000-00007B0E0000}">
          <x14:formula1>
            <xm:f>OFFSET(HiddenAttr!$V$1,MATCH($A$607,HiddenAttr!$U$1:$U$647,0)-1,0,COUNTIF(HiddenAttr!$U:$U,$A$607))</xm:f>
          </x14:formula1>
          <xm:sqref>BA607</xm:sqref>
        </x14:dataValidation>
        <x14:dataValidation type="list" allowBlank="1" xr:uid="{00000000-0002-0000-0000-00007C0E0000}">
          <x14:formula1>
            <xm:f>OFFSET(HiddenAttr!$V$1,MATCH($A$608,HiddenAttr!$U$1:$U$647,0)-1,0,COUNTIF(HiddenAttr!$U:$U,$A$608))</xm:f>
          </x14:formula1>
          <xm:sqref>BA608</xm:sqref>
        </x14:dataValidation>
        <x14:dataValidation type="list" allowBlank="1" xr:uid="{00000000-0002-0000-0000-00007D0E0000}">
          <x14:formula1>
            <xm:f>OFFSET(HiddenAttr!$V$1,MATCH($A$609,HiddenAttr!$U$1:$U$647,0)-1,0,COUNTIF(HiddenAttr!$U:$U,$A$609))</xm:f>
          </x14:formula1>
          <xm:sqref>BA609</xm:sqref>
        </x14:dataValidation>
        <x14:dataValidation type="list" allowBlank="1" xr:uid="{00000000-0002-0000-0000-00007E0E0000}">
          <x14:formula1>
            <xm:f>OFFSET(HiddenAttr!$V$1,MATCH($A$610,HiddenAttr!$U$1:$U$647,0)-1,0,COUNTIF(HiddenAttr!$U:$U,$A$610))</xm:f>
          </x14:formula1>
          <xm:sqref>BA610</xm:sqref>
        </x14:dataValidation>
        <x14:dataValidation type="list" allowBlank="1" xr:uid="{00000000-0002-0000-0000-00007F0E0000}">
          <x14:formula1>
            <xm:f>OFFSET(HiddenAttr!$V$1,MATCH($A$611,HiddenAttr!$U$1:$U$647,0)-1,0,COUNTIF(HiddenAttr!$U:$U,$A$611))</xm:f>
          </x14:formula1>
          <xm:sqref>BA611</xm:sqref>
        </x14:dataValidation>
        <x14:dataValidation type="list" allowBlank="1" xr:uid="{00000000-0002-0000-0000-0000800E0000}">
          <x14:formula1>
            <xm:f>OFFSET(HiddenAttr!$V$1,MATCH($A$612,HiddenAttr!$U$1:$U$647,0)-1,0,COUNTIF(HiddenAttr!$U:$U,$A$612))</xm:f>
          </x14:formula1>
          <xm:sqref>BA612</xm:sqref>
        </x14:dataValidation>
        <x14:dataValidation type="list" allowBlank="1" xr:uid="{00000000-0002-0000-0000-0000810E0000}">
          <x14:formula1>
            <xm:f>OFFSET(HiddenAttr!$V$1,MATCH($A$613,HiddenAttr!$U$1:$U$647,0)-1,0,COUNTIF(HiddenAttr!$U:$U,$A$613))</xm:f>
          </x14:formula1>
          <xm:sqref>BA613</xm:sqref>
        </x14:dataValidation>
        <x14:dataValidation type="list" allowBlank="1" xr:uid="{00000000-0002-0000-0000-0000820E0000}">
          <x14:formula1>
            <xm:f>OFFSET(HiddenAttr!$V$1,MATCH($A$614,HiddenAttr!$U$1:$U$647,0)-1,0,COUNTIF(HiddenAttr!$U:$U,$A$614))</xm:f>
          </x14:formula1>
          <xm:sqref>BA614</xm:sqref>
        </x14:dataValidation>
        <x14:dataValidation type="list" allowBlank="1" xr:uid="{00000000-0002-0000-0000-0000830E0000}">
          <x14:formula1>
            <xm:f>OFFSET(HiddenAttr!$V$1,MATCH($A$615,HiddenAttr!$U$1:$U$647,0)-1,0,COUNTIF(HiddenAttr!$U:$U,$A$615))</xm:f>
          </x14:formula1>
          <xm:sqref>BA615</xm:sqref>
        </x14:dataValidation>
        <x14:dataValidation type="list" allowBlank="1" xr:uid="{00000000-0002-0000-0000-0000840E0000}">
          <x14:formula1>
            <xm:f>OFFSET(HiddenAttr!$V$1,MATCH($A$616,HiddenAttr!$U$1:$U$647,0)-1,0,COUNTIF(HiddenAttr!$U:$U,$A$616))</xm:f>
          </x14:formula1>
          <xm:sqref>BA616</xm:sqref>
        </x14:dataValidation>
        <x14:dataValidation type="list" allowBlank="1" xr:uid="{00000000-0002-0000-0000-0000850E0000}">
          <x14:formula1>
            <xm:f>OFFSET(HiddenAttr!$V$1,MATCH($A$617,HiddenAttr!$U$1:$U$647,0)-1,0,COUNTIF(HiddenAttr!$U:$U,$A$617))</xm:f>
          </x14:formula1>
          <xm:sqref>BA617</xm:sqref>
        </x14:dataValidation>
        <x14:dataValidation type="list" allowBlank="1" xr:uid="{00000000-0002-0000-0000-0000860E0000}">
          <x14:formula1>
            <xm:f>OFFSET(HiddenAttr!$V$1,MATCH($A$618,HiddenAttr!$U$1:$U$647,0)-1,0,COUNTIF(HiddenAttr!$U:$U,$A$618))</xm:f>
          </x14:formula1>
          <xm:sqref>BA618</xm:sqref>
        </x14:dataValidation>
        <x14:dataValidation type="list" allowBlank="1" xr:uid="{00000000-0002-0000-0000-0000870E0000}">
          <x14:formula1>
            <xm:f>OFFSET(HiddenAttr!$V$1,MATCH($A$619,HiddenAttr!$U$1:$U$647,0)-1,0,COUNTIF(HiddenAttr!$U:$U,$A$619))</xm:f>
          </x14:formula1>
          <xm:sqref>BA619</xm:sqref>
        </x14:dataValidation>
        <x14:dataValidation type="list" allowBlank="1" xr:uid="{00000000-0002-0000-0000-0000880E0000}">
          <x14:formula1>
            <xm:f>OFFSET(HiddenAttr!$V$1,MATCH($A$620,HiddenAttr!$U$1:$U$647,0)-1,0,COUNTIF(HiddenAttr!$U:$U,$A$620))</xm:f>
          </x14:formula1>
          <xm:sqref>BA620</xm:sqref>
        </x14:dataValidation>
        <x14:dataValidation type="list" allowBlank="1" xr:uid="{00000000-0002-0000-0000-0000890E0000}">
          <x14:formula1>
            <xm:f>OFFSET(HiddenAttr!$V$1,MATCH($A$621,HiddenAttr!$U$1:$U$647,0)-1,0,COUNTIF(HiddenAttr!$U:$U,$A$621))</xm:f>
          </x14:formula1>
          <xm:sqref>BA621</xm:sqref>
        </x14:dataValidation>
        <x14:dataValidation type="list" allowBlank="1" xr:uid="{00000000-0002-0000-0000-00008A0E0000}">
          <x14:formula1>
            <xm:f>OFFSET(HiddenAttr!$V$1,MATCH($A$622,HiddenAttr!$U$1:$U$647,0)-1,0,COUNTIF(HiddenAttr!$U:$U,$A$622))</xm:f>
          </x14:formula1>
          <xm:sqref>BA622</xm:sqref>
        </x14:dataValidation>
        <x14:dataValidation type="list" allowBlank="1" xr:uid="{00000000-0002-0000-0000-00008B0E0000}">
          <x14:formula1>
            <xm:f>OFFSET(HiddenAttr!$V$1,MATCH($A$623,HiddenAttr!$U$1:$U$647,0)-1,0,COUNTIF(HiddenAttr!$U:$U,$A$623))</xm:f>
          </x14:formula1>
          <xm:sqref>BA623</xm:sqref>
        </x14:dataValidation>
        <x14:dataValidation type="list" allowBlank="1" xr:uid="{00000000-0002-0000-0000-00008C0E0000}">
          <x14:formula1>
            <xm:f>OFFSET(HiddenAttr!$V$1,MATCH($A$624,HiddenAttr!$U$1:$U$647,0)-1,0,COUNTIF(HiddenAttr!$U:$U,$A$624))</xm:f>
          </x14:formula1>
          <xm:sqref>BA624</xm:sqref>
        </x14:dataValidation>
        <x14:dataValidation type="list" allowBlank="1" xr:uid="{00000000-0002-0000-0000-00008D0E0000}">
          <x14:formula1>
            <xm:f>OFFSET(HiddenAttr!$V$1,MATCH($A$625,HiddenAttr!$U$1:$U$647,0)-1,0,COUNTIF(HiddenAttr!$U:$U,$A$625))</xm:f>
          </x14:formula1>
          <xm:sqref>BA625</xm:sqref>
        </x14:dataValidation>
        <x14:dataValidation type="list" allowBlank="1" xr:uid="{00000000-0002-0000-0000-00008E0E0000}">
          <x14:formula1>
            <xm:f>OFFSET(HiddenAttr!$V$1,MATCH($A$626,HiddenAttr!$U$1:$U$647,0)-1,0,COUNTIF(HiddenAttr!$U:$U,$A$626))</xm:f>
          </x14:formula1>
          <xm:sqref>BA626</xm:sqref>
        </x14:dataValidation>
        <x14:dataValidation type="list" allowBlank="1" xr:uid="{00000000-0002-0000-0000-00008F0E0000}">
          <x14:formula1>
            <xm:f>OFFSET(HiddenAttr!$V$1,MATCH($A$627,HiddenAttr!$U$1:$U$647,0)-1,0,COUNTIF(HiddenAttr!$U:$U,$A$627))</xm:f>
          </x14:formula1>
          <xm:sqref>BA627</xm:sqref>
        </x14:dataValidation>
        <x14:dataValidation type="list" allowBlank="1" xr:uid="{00000000-0002-0000-0000-0000900E0000}">
          <x14:formula1>
            <xm:f>OFFSET(HiddenAttr!$V$1,MATCH($A$628,HiddenAttr!$U$1:$U$647,0)-1,0,COUNTIF(HiddenAttr!$U:$U,$A$628))</xm:f>
          </x14:formula1>
          <xm:sqref>BA628</xm:sqref>
        </x14:dataValidation>
        <x14:dataValidation type="list" allowBlank="1" xr:uid="{00000000-0002-0000-0000-0000910E0000}">
          <x14:formula1>
            <xm:f>OFFSET(HiddenAttr!$V$1,MATCH($A$629,HiddenAttr!$U$1:$U$647,0)-1,0,COUNTIF(HiddenAttr!$U:$U,$A$629))</xm:f>
          </x14:formula1>
          <xm:sqref>BA629</xm:sqref>
        </x14:dataValidation>
        <x14:dataValidation type="list" allowBlank="1" xr:uid="{00000000-0002-0000-0000-0000920E0000}">
          <x14:formula1>
            <xm:f>OFFSET(HiddenAttr!$V$1,MATCH($A$630,HiddenAttr!$U$1:$U$647,0)-1,0,COUNTIF(HiddenAttr!$U:$U,$A$630))</xm:f>
          </x14:formula1>
          <xm:sqref>BA630</xm:sqref>
        </x14:dataValidation>
        <x14:dataValidation type="list" allowBlank="1" xr:uid="{00000000-0002-0000-0000-0000930E0000}">
          <x14:formula1>
            <xm:f>OFFSET(HiddenAttr!$V$1,MATCH($A$631,HiddenAttr!$U$1:$U$647,0)-1,0,COUNTIF(HiddenAttr!$U:$U,$A$631))</xm:f>
          </x14:formula1>
          <xm:sqref>BA631</xm:sqref>
        </x14:dataValidation>
        <x14:dataValidation type="list" allowBlank="1" xr:uid="{00000000-0002-0000-0000-0000940E0000}">
          <x14:formula1>
            <xm:f>OFFSET(HiddenAttr!$V$1,MATCH($A$632,HiddenAttr!$U$1:$U$647,0)-1,0,COUNTIF(HiddenAttr!$U:$U,$A$632))</xm:f>
          </x14:formula1>
          <xm:sqref>BA632</xm:sqref>
        </x14:dataValidation>
        <x14:dataValidation type="list" allowBlank="1" xr:uid="{00000000-0002-0000-0000-0000950E0000}">
          <x14:formula1>
            <xm:f>OFFSET(HiddenAttr!$V$1,MATCH($A$633,HiddenAttr!$U$1:$U$647,0)-1,0,COUNTIF(HiddenAttr!$U:$U,$A$633))</xm:f>
          </x14:formula1>
          <xm:sqref>BA633</xm:sqref>
        </x14:dataValidation>
        <x14:dataValidation type="list" allowBlank="1" xr:uid="{00000000-0002-0000-0000-0000960E0000}">
          <x14:formula1>
            <xm:f>OFFSET(HiddenAttr!$V$1,MATCH($A$634,HiddenAttr!$U$1:$U$647,0)-1,0,COUNTIF(HiddenAttr!$U:$U,$A$634))</xm:f>
          </x14:formula1>
          <xm:sqref>BA634</xm:sqref>
        </x14:dataValidation>
        <x14:dataValidation type="list" allowBlank="1" xr:uid="{00000000-0002-0000-0000-0000970E0000}">
          <x14:formula1>
            <xm:f>OFFSET(HiddenAttr!$V$1,MATCH($A$635,HiddenAttr!$U$1:$U$647,0)-1,0,COUNTIF(HiddenAttr!$U:$U,$A$635))</xm:f>
          </x14:formula1>
          <xm:sqref>BA635</xm:sqref>
        </x14:dataValidation>
        <x14:dataValidation type="list" allowBlank="1" xr:uid="{00000000-0002-0000-0000-0000980E0000}">
          <x14:formula1>
            <xm:f>OFFSET(HiddenAttr!$V$1,MATCH($A$636,HiddenAttr!$U$1:$U$647,0)-1,0,COUNTIF(HiddenAttr!$U:$U,$A$636))</xm:f>
          </x14:formula1>
          <xm:sqref>BA636</xm:sqref>
        </x14:dataValidation>
        <x14:dataValidation type="list" allowBlank="1" xr:uid="{00000000-0002-0000-0000-0000990E0000}">
          <x14:formula1>
            <xm:f>OFFSET(HiddenAttr!$V$1,MATCH($A$637,HiddenAttr!$U$1:$U$647,0)-1,0,COUNTIF(HiddenAttr!$U:$U,$A$637))</xm:f>
          </x14:formula1>
          <xm:sqref>BA637</xm:sqref>
        </x14:dataValidation>
        <x14:dataValidation type="list" allowBlank="1" xr:uid="{00000000-0002-0000-0000-00009A0E0000}">
          <x14:formula1>
            <xm:f>OFFSET(HiddenAttr!$V$1,MATCH($A$638,HiddenAttr!$U$1:$U$647,0)-1,0,COUNTIF(HiddenAttr!$U:$U,$A$638))</xm:f>
          </x14:formula1>
          <xm:sqref>BA638</xm:sqref>
        </x14:dataValidation>
        <x14:dataValidation type="list" allowBlank="1" xr:uid="{00000000-0002-0000-0000-00009B0E0000}">
          <x14:formula1>
            <xm:f>OFFSET(HiddenAttr!$V$1,MATCH($A$639,HiddenAttr!$U$1:$U$647,0)-1,0,COUNTIF(HiddenAttr!$U:$U,$A$639))</xm:f>
          </x14:formula1>
          <xm:sqref>BA639</xm:sqref>
        </x14:dataValidation>
        <x14:dataValidation type="list" allowBlank="1" xr:uid="{00000000-0002-0000-0000-00009C0E0000}">
          <x14:formula1>
            <xm:f>OFFSET(HiddenAttr!$V$1,MATCH($A$640,HiddenAttr!$U$1:$U$647,0)-1,0,COUNTIF(HiddenAttr!$U:$U,$A$640))</xm:f>
          </x14:formula1>
          <xm:sqref>BA640</xm:sqref>
        </x14:dataValidation>
        <x14:dataValidation type="list" allowBlank="1" xr:uid="{00000000-0002-0000-0000-00009D0E0000}">
          <x14:formula1>
            <xm:f>OFFSET(HiddenAttr!$V$1,MATCH($A$641,HiddenAttr!$U$1:$U$647,0)-1,0,COUNTIF(HiddenAttr!$U:$U,$A$641))</xm:f>
          </x14:formula1>
          <xm:sqref>BA641</xm:sqref>
        </x14:dataValidation>
        <x14:dataValidation type="list" allowBlank="1" xr:uid="{00000000-0002-0000-0000-00009E0E0000}">
          <x14:formula1>
            <xm:f>OFFSET(HiddenAttr!$V$1,MATCH($A$642,HiddenAttr!$U$1:$U$647,0)-1,0,COUNTIF(HiddenAttr!$U:$U,$A$642))</xm:f>
          </x14:formula1>
          <xm:sqref>BA642</xm:sqref>
        </x14:dataValidation>
        <x14:dataValidation type="list" allowBlank="1" xr:uid="{00000000-0002-0000-0000-00009F0E0000}">
          <x14:formula1>
            <xm:f>OFFSET(HiddenAttr!$V$1,MATCH($A$643,HiddenAttr!$U$1:$U$647,0)-1,0,COUNTIF(HiddenAttr!$U:$U,$A$643))</xm:f>
          </x14:formula1>
          <xm:sqref>BA643</xm:sqref>
        </x14:dataValidation>
        <x14:dataValidation type="list" allowBlank="1" xr:uid="{00000000-0002-0000-0000-0000A00E0000}">
          <x14:formula1>
            <xm:f>OFFSET(HiddenAttr!$V$1,MATCH($A$644,HiddenAttr!$U$1:$U$647,0)-1,0,COUNTIF(HiddenAttr!$U:$U,$A$644))</xm:f>
          </x14:formula1>
          <xm:sqref>BA644</xm:sqref>
        </x14:dataValidation>
        <x14:dataValidation type="list" allowBlank="1" xr:uid="{00000000-0002-0000-0000-0000A10E0000}">
          <x14:formula1>
            <xm:f>OFFSET(HiddenAttr!$V$1,MATCH($A$645,HiddenAttr!$U$1:$U$647,0)-1,0,COUNTIF(HiddenAttr!$U:$U,$A$645))</xm:f>
          </x14:formula1>
          <xm:sqref>BA645</xm:sqref>
        </x14:dataValidation>
        <x14:dataValidation type="list" allowBlank="1" xr:uid="{00000000-0002-0000-0000-0000A20E0000}">
          <x14:formula1>
            <xm:f>OFFSET(HiddenAttr!$V$1,MATCH($A$646,HiddenAttr!$U$1:$U$647,0)-1,0,COUNTIF(HiddenAttr!$U:$U,$A$646))</xm:f>
          </x14:formula1>
          <xm:sqref>BA646</xm:sqref>
        </x14:dataValidation>
        <x14:dataValidation type="list" allowBlank="1" xr:uid="{00000000-0002-0000-0000-0000A30E0000}">
          <x14:formula1>
            <xm:f>OFFSET(HiddenAttr!$V$1,MATCH($A$647,HiddenAttr!$U$1:$U$647,0)-1,0,COUNTIF(HiddenAttr!$U:$U,$A$647))</xm:f>
          </x14:formula1>
          <xm:sqref>BA647</xm:sqref>
        </x14:dataValidation>
        <x14:dataValidation type="list" allowBlank="1" xr:uid="{00000000-0002-0000-0000-0000A40E0000}">
          <x14:formula1>
            <xm:f>OFFSET(HiddenAttr!$V$1,MATCH($A$648,HiddenAttr!$U$1:$U$647,0)-1,0,COUNTIF(HiddenAttr!$U:$U,$A$648))</xm:f>
          </x14:formula1>
          <xm:sqref>BA648</xm:sqref>
        </x14:dataValidation>
        <x14:dataValidation type="list" allowBlank="1" xr:uid="{00000000-0002-0000-0000-0000A50E0000}">
          <x14:formula1>
            <xm:f>OFFSET(HiddenAttr!$V$1,MATCH($A$649,HiddenAttr!$U$1:$U$647,0)-1,0,COUNTIF(HiddenAttr!$U:$U,$A$649))</xm:f>
          </x14:formula1>
          <xm:sqref>BA649</xm:sqref>
        </x14:dataValidation>
        <x14:dataValidation type="list" allowBlank="1" xr:uid="{00000000-0002-0000-0000-0000A60E0000}">
          <x14:formula1>
            <xm:f>OFFSET(HiddenAttr!$V$1,MATCH($A$650,HiddenAttr!$U$1:$U$647,0)-1,0,COUNTIF(HiddenAttr!$U:$U,$A$650))</xm:f>
          </x14:formula1>
          <xm:sqref>BA650</xm:sqref>
        </x14:dataValidation>
        <x14:dataValidation type="list" allowBlank="1" xr:uid="{00000000-0002-0000-0000-0000A70E0000}">
          <x14:formula1>
            <xm:f>OFFSET(HiddenAttr!$V$1,MATCH($A$651,HiddenAttr!$U$1:$U$647,0)-1,0,COUNTIF(HiddenAttr!$U:$U,$A$651))</xm:f>
          </x14:formula1>
          <xm:sqref>BA651</xm:sqref>
        </x14:dataValidation>
        <x14:dataValidation type="list" allowBlank="1" xr:uid="{00000000-0002-0000-0000-0000A80E0000}">
          <x14:formula1>
            <xm:f>OFFSET(HiddenAttr!$V$1,MATCH($A$652,HiddenAttr!$U$1:$U$647,0)-1,0,COUNTIF(HiddenAttr!$U:$U,$A$652))</xm:f>
          </x14:formula1>
          <xm:sqref>BA652</xm:sqref>
        </x14:dataValidation>
        <x14:dataValidation type="list" allowBlank="1" xr:uid="{00000000-0002-0000-0000-0000A90E0000}">
          <x14:formula1>
            <xm:f>OFFSET(HiddenAttr!$V$1,MATCH($A$653,HiddenAttr!$U$1:$U$647,0)-1,0,COUNTIF(HiddenAttr!$U:$U,$A$653))</xm:f>
          </x14:formula1>
          <xm:sqref>BA653</xm:sqref>
        </x14:dataValidation>
        <x14:dataValidation type="list" allowBlank="1" xr:uid="{00000000-0002-0000-0000-0000AA0E0000}">
          <x14:formula1>
            <xm:f>OFFSET(HiddenAttr!$V$1,MATCH($A$654,HiddenAttr!$U$1:$U$647,0)-1,0,COUNTIF(HiddenAttr!$U:$U,$A$654))</xm:f>
          </x14:formula1>
          <xm:sqref>BA654</xm:sqref>
        </x14:dataValidation>
        <x14:dataValidation type="list" allowBlank="1" xr:uid="{00000000-0002-0000-0000-0000AB0E0000}">
          <x14:formula1>
            <xm:f>OFFSET(HiddenAttr!$V$1,MATCH($A$655,HiddenAttr!$U$1:$U$647,0)-1,0,COUNTIF(HiddenAttr!$U:$U,$A$655))</xm:f>
          </x14:formula1>
          <xm:sqref>BA655</xm:sqref>
        </x14:dataValidation>
        <x14:dataValidation type="list" allowBlank="1" xr:uid="{00000000-0002-0000-0000-0000AC0E0000}">
          <x14:formula1>
            <xm:f>OFFSET(HiddenAttr!$V$1,MATCH($A$656,HiddenAttr!$U$1:$U$647,0)-1,0,COUNTIF(HiddenAttr!$U:$U,$A$656))</xm:f>
          </x14:formula1>
          <xm:sqref>BA656</xm:sqref>
        </x14:dataValidation>
        <x14:dataValidation type="list" allowBlank="1" xr:uid="{00000000-0002-0000-0000-0000AD0E0000}">
          <x14:formula1>
            <xm:f>OFFSET(HiddenAttr!$V$1,MATCH($A$657,HiddenAttr!$U$1:$U$647,0)-1,0,COUNTIF(HiddenAttr!$U:$U,$A$657))</xm:f>
          </x14:formula1>
          <xm:sqref>BA657</xm:sqref>
        </x14:dataValidation>
        <x14:dataValidation type="list" allowBlank="1" xr:uid="{00000000-0002-0000-0000-0000AE0E0000}">
          <x14:formula1>
            <xm:f>OFFSET(HiddenAttr!$V$1,MATCH($A$658,HiddenAttr!$U$1:$U$647,0)-1,0,COUNTIF(HiddenAttr!$U:$U,$A$658))</xm:f>
          </x14:formula1>
          <xm:sqref>BA658</xm:sqref>
        </x14:dataValidation>
        <x14:dataValidation type="list" allowBlank="1" xr:uid="{00000000-0002-0000-0000-0000AF0E0000}">
          <x14:formula1>
            <xm:f>OFFSET(HiddenAttr!$V$1,MATCH($A$659,HiddenAttr!$U$1:$U$647,0)-1,0,COUNTIF(HiddenAttr!$U:$U,$A$659))</xm:f>
          </x14:formula1>
          <xm:sqref>BA659</xm:sqref>
        </x14:dataValidation>
        <x14:dataValidation type="list" allowBlank="1" xr:uid="{00000000-0002-0000-0000-0000B00E0000}">
          <x14:formula1>
            <xm:f>OFFSET(HiddenAttr!$V$1,MATCH($A$660,HiddenAttr!$U$1:$U$647,0)-1,0,COUNTIF(HiddenAttr!$U:$U,$A$660))</xm:f>
          </x14:formula1>
          <xm:sqref>BA660</xm:sqref>
        </x14:dataValidation>
        <x14:dataValidation type="list" allowBlank="1" xr:uid="{00000000-0002-0000-0000-0000B10E0000}">
          <x14:formula1>
            <xm:f>OFFSET(HiddenAttr!$V$1,MATCH($A$661,HiddenAttr!$U$1:$U$647,0)-1,0,COUNTIF(HiddenAttr!$U:$U,$A$661))</xm:f>
          </x14:formula1>
          <xm:sqref>BA661</xm:sqref>
        </x14:dataValidation>
        <x14:dataValidation type="list" allowBlank="1" xr:uid="{00000000-0002-0000-0000-0000B20E0000}">
          <x14:formula1>
            <xm:f>OFFSET(HiddenAttr!$V$1,MATCH($A$662,HiddenAttr!$U$1:$U$647,0)-1,0,COUNTIF(HiddenAttr!$U:$U,$A$662))</xm:f>
          </x14:formula1>
          <xm:sqref>BA662</xm:sqref>
        </x14:dataValidation>
        <x14:dataValidation type="list" allowBlank="1" xr:uid="{00000000-0002-0000-0000-0000B30E0000}">
          <x14:formula1>
            <xm:f>OFFSET(HiddenAttr!$V$1,MATCH($A$663,HiddenAttr!$U$1:$U$647,0)-1,0,COUNTIF(HiddenAttr!$U:$U,$A$663))</xm:f>
          </x14:formula1>
          <xm:sqref>BA663</xm:sqref>
        </x14:dataValidation>
        <x14:dataValidation type="list" allowBlank="1" xr:uid="{00000000-0002-0000-0000-0000B40E0000}">
          <x14:formula1>
            <xm:f>OFFSET(HiddenAttr!$V$1,MATCH($A$664,HiddenAttr!$U$1:$U$647,0)-1,0,COUNTIF(HiddenAttr!$U:$U,$A$664))</xm:f>
          </x14:formula1>
          <xm:sqref>BA664</xm:sqref>
        </x14:dataValidation>
        <x14:dataValidation type="list" allowBlank="1" xr:uid="{00000000-0002-0000-0000-0000B50E0000}">
          <x14:formula1>
            <xm:f>OFFSET(HiddenAttr!$V$1,MATCH($A$665,HiddenAttr!$U$1:$U$647,0)-1,0,COUNTIF(HiddenAttr!$U:$U,$A$665))</xm:f>
          </x14:formula1>
          <xm:sqref>BA665</xm:sqref>
        </x14:dataValidation>
        <x14:dataValidation type="list" allowBlank="1" xr:uid="{00000000-0002-0000-0000-0000B60E0000}">
          <x14:formula1>
            <xm:f>OFFSET(HiddenAttr!$V$1,MATCH($A$666,HiddenAttr!$U$1:$U$647,0)-1,0,COUNTIF(HiddenAttr!$U:$U,$A$666))</xm:f>
          </x14:formula1>
          <xm:sqref>BA666</xm:sqref>
        </x14:dataValidation>
        <x14:dataValidation type="list" allowBlank="1" xr:uid="{00000000-0002-0000-0000-0000B70E0000}">
          <x14:formula1>
            <xm:f>OFFSET(HiddenAttr!$V$1,MATCH($A$667,HiddenAttr!$U$1:$U$647,0)-1,0,COUNTIF(HiddenAttr!$U:$U,$A$667))</xm:f>
          </x14:formula1>
          <xm:sqref>BA667</xm:sqref>
        </x14:dataValidation>
        <x14:dataValidation type="list" allowBlank="1" xr:uid="{00000000-0002-0000-0000-0000B80E0000}">
          <x14:formula1>
            <xm:f>OFFSET(HiddenAttr!$V$1,MATCH($A$668,HiddenAttr!$U$1:$U$647,0)-1,0,COUNTIF(HiddenAttr!$U:$U,$A$668))</xm:f>
          </x14:formula1>
          <xm:sqref>BA668</xm:sqref>
        </x14:dataValidation>
        <x14:dataValidation type="list" allowBlank="1" xr:uid="{00000000-0002-0000-0000-0000B90E0000}">
          <x14:formula1>
            <xm:f>OFFSET(HiddenAttr!$V$1,MATCH($A$669,HiddenAttr!$U$1:$U$647,0)-1,0,COUNTIF(HiddenAttr!$U:$U,$A$669))</xm:f>
          </x14:formula1>
          <xm:sqref>BA669</xm:sqref>
        </x14:dataValidation>
        <x14:dataValidation type="list" allowBlank="1" xr:uid="{00000000-0002-0000-0000-0000BA0E0000}">
          <x14:formula1>
            <xm:f>OFFSET(HiddenAttr!$V$1,MATCH($A$670,HiddenAttr!$U$1:$U$647,0)-1,0,COUNTIF(HiddenAttr!$U:$U,$A$670))</xm:f>
          </x14:formula1>
          <xm:sqref>BA670</xm:sqref>
        </x14:dataValidation>
        <x14:dataValidation type="list" allowBlank="1" xr:uid="{00000000-0002-0000-0000-0000BB0E0000}">
          <x14:formula1>
            <xm:f>OFFSET(HiddenAttr!$V$1,MATCH($A$671,HiddenAttr!$U$1:$U$647,0)-1,0,COUNTIF(HiddenAttr!$U:$U,$A$671))</xm:f>
          </x14:formula1>
          <xm:sqref>BA671</xm:sqref>
        </x14:dataValidation>
        <x14:dataValidation type="list" allowBlank="1" xr:uid="{00000000-0002-0000-0000-0000BC0E0000}">
          <x14:formula1>
            <xm:f>OFFSET(HiddenAttr!$V$1,MATCH($A$672,HiddenAttr!$U$1:$U$647,0)-1,0,COUNTIF(HiddenAttr!$U:$U,$A$672))</xm:f>
          </x14:formula1>
          <xm:sqref>BA672</xm:sqref>
        </x14:dataValidation>
        <x14:dataValidation type="list" allowBlank="1" xr:uid="{00000000-0002-0000-0000-0000BD0E0000}">
          <x14:formula1>
            <xm:f>OFFSET(HiddenAttr!$V$1,MATCH($A$673,HiddenAttr!$U$1:$U$647,0)-1,0,COUNTIF(HiddenAttr!$U:$U,$A$673))</xm:f>
          </x14:formula1>
          <xm:sqref>BA673</xm:sqref>
        </x14:dataValidation>
        <x14:dataValidation type="list" allowBlank="1" xr:uid="{00000000-0002-0000-0000-0000BE0E0000}">
          <x14:formula1>
            <xm:f>OFFSET(HiddenAttr!$V$1,MATCH($A$674,HiddenAttr!$U$1:$U$647,0)-1,0,COUNTIF(HiddenAttr!$U:$U,$A$674))</xm:f>
          </x14:formula1>
          <xm:sqref>BA674</xm:sqref>
        </x14:dataValidation>
        <x14:dataValidation type="list" allowBlank="1" xr:uid="{00000000-0002-0000-0000-0000BF0E0000}">
          <x14:formula1>
            <xm:f>OFFSET(HiddenAttr!$V$1,MATCH($A$675,HiddenAttr!$U$1:$U$647,0)-1,0,COUNTIF(HiddenAttr!$U:$U,$A$675))</xm:f>
          </x14:formula1>
          <xm:sqref>BA675</xm:sqref>
        </x14:dataValidation>
        <x14:dataValidation type="list" allowBlank="1" xr:uid="{00000000-0002-0000-0000-0000C00E0000}">
          <x14:formula1>
            <xm:f>OFFSET(HiddenAttr!$V$1,MATCH($A$676,HiddenAttr!$U$1:$U$647,0)-1,0,COUNTIF(HiddenAttr!$U:$U,$A$676))</xm:f>
          </x14:formula1>
          <xm:sqref>BA676</xm:sqref>
        </x14:dataValidation>
        <x14:dataValidation type="list" allowBlank="1" xr:uid="{00000000-0002-0000-0000-0000C10E0000}">
          <x14:formula1>
            <xm:f>OFFSET(HiddenAttr!$V$1,MATCH($A$677,HiddenAttr!$U$1:$U$647,0)-1,0,COUNTIF(HiddenAttr!$U:$U,$A$677))</xm:f>
          </x14:formula1>
          <xm:sqref>BA677</xm:sqref>
        </x14:dataValidation>
        <x14:dataValidation type="list" allowBlank="1" xr:uid="{00000000-0002-0000-0000-0000C20E0000}">
          <x14:formula1>
            <xm:f>OFFSET(HiddenAttr!$V$1,MATCH($A$678,HiddenAttr!$U$1:$U$647,0)-1,0,COUNTIF(HiddenAttr!$U:$U,$A$678))</xm:f>
          </x14:formula1>
          <xm:sqref>BA678</xm:sqref>
        </x14:dataValidation>
        <x14:dataValidation type="list" allowBlank="1" xr:uid="{00000000-0002-0000-0000-0000C30E0000}">
          <x14:formula1>
            <xm:f>OFFSET(HiddenAttr!$V$1,MATCH($A$679,HiddenAttr!$U$1:$U$647,0)-1,0,COUNTIF(HiddenAttr!$U:$U,$A$679))</xm:f>
          </x14:formula1>
          <xm:sqref>BA679</xm:sqref>
        </x14:dataValidation>
        <x14:dataValidation type="list" allowBlank="1" xr:uid="{00000000-0002-0000-0000-0000C40E0000}">
          <x14:formula1>
            <xm:f>OFFSET(HiddenAttr!$V$1,MATCH($A$680,HiddenAttr!$U$1:$U$647,0)-1,0,COUNTIF(HiddenAttr!$U:$U,$A$680))</xm:f>
          </x14:formula1>
          <xm:sqref>BA680</xm:sqref>
        </x14:dataValidation>
        <x14:dataValidation type="list" allowBlank="1" xr:uid="{00000000-0002-0000-0000-0000C50E0000}">
          <x14:formula1>
            <xm:f>OFFSET(HiddenAttr!$V$1,MATCH($A$681,HiddenAttr!$U$1:$U$647,0)-1,0,COUNTIF(HiddenAttr!$U:$U,$A$681))</xm:f>
          </x14:formula1>
          <xm:sqref>BA681</xm:sqref>
        </x14:dataValidation>
        <x14:dataValidation type="list" allowBlank="1" xr:uid="{00000000-0002-0000-0000-0000C60E0000}">
          <x14:formula1>
            <xm:f>OFFSET(HiddenAttr!$V$1,MATCH($A$682,HiddenAttr!$U$1:$U$647,0)-1,0,COUNTIF(HiddenAttr!$U:$U,$A$682))</xm:f>
          </x14:formula1>
          <xm:sqref>BA682</xm:sqref>
        </x14:dataValidation>
        <x14:dataValidation type="list" allowBlank="1" xr:uid="{00000000-0002-0000-0000-0000C70E0000}">
          <x14:formula1>
            <xm:f>OFFSET(HiddenAttr!$V$1,MATCH($A$683,HiddenAttr!$U$1:$U$647,0)-1,0,COUNTIF(HiddenAttr!$U:$U,$A$683))</xm:f>
          </x14:formula1>
          <xm:sqref>BA683</xm:sqref>
        </x14:dataValidation>
        <x14:dataValidation type="list" allowBlank="1" xr:uid="{00000000-0002-0000-0000-0000C80E0000}">
          <x14:formula1>
            <xm:f>OFFSET(HiddenAttr!$V$1,MATCH($A$684,HiddenAttr!$U$1:$U$647,0)-1,0,COUNTIF(HiddenAttr!$U:$U,$A$684))</xm:f>
          </x14:formula1>
          <xm:sqref>BA684</xm:sqref>
        </x14:dataValidation>
        <x14:dataValidation type="list" allowBlank="1" xr:uid="{00000000-0002-0000-0000-0000C90E0000}">
          <x14:formula1>
            <xm:f>OFFSET(HiddenAttr!$V$1,MATCH($A$685,HiddenAttr!$U$1:$U$647,0)-1,0,COUNTIF(HiddenAttr!$U:$U,$A$685))</xm:f>
          </x14:formula1>
          <xm:sqref>BA685</xm:sqref>
        </x14:dataValidation>
        <x14:dataValidation type="list" allowBlank="1" xr:uid="{00000000-0002-0000-0000-0000CA0E0000}">
          <x14:formula1>
            <xm:f>OFFSET(HiddenAttr!$V$1,MATCH($A$686,HiddenAttr!$U$1:$U$647,0)-1,0,COUNTIF(HiddenAttr!$U:$U,$A$686))</xm:f>
          </x14:formula1>
          <xm:sqref>BA686</xm:sqref>
        </x14:dataValidation>
        <x14:dataValidation type="list" allowBlank="1" xr:uid="{00000000-0002-0000-0000-0000CB0E0000}">
          <x14:formula1>
            <xm:f>OFFSET(HiddenAttr!$V$1,MATCH($A$687,HiddenAttr!$U$1:$U$647,0)-1,0,COUNTIF(HiddenAttr!$U:$U,$A$687))</xm:f>
          </x14:formula1>
          <xm:sqref>BA687</xm:sqref>
        </x14:dataValidation>
        <x14:dataValidation type="list" allowBlank="1" xr:uid="{00000000-0002-0000-0000-0000CC0E0000}">
          <x14:formula1>
            <xm:f>OFFSET(HiddenAttr!$V$1,MATCH($A$688,HiddenAttr!$U$1:$U$647,0)-1,0,COUNTIF(HiddenAttr!$U:$U,$A$688))</xm:f>
          </x14:formula1>
          <xm:sqref>BA688</xm:sqref>
        </x14:dataValidation>
        <x14:dataValidation type="list" allowBlank="1" xr:uid="{00000000-0002-0000-0000-0000CD0E0000}">
          <x14:formula1>
            <xm:f>OFFSET(HiddenAttr!$V$1,MATCH($A$689,HiddenAttr!$U$1:$U$647,0)-1,0,COUNTIF(HiddenAttr!$U:$U,$A$689))</xm:f>
          </x14:formula1>
          <xm:sqref>BA689</xm:sqref>
        </x14:dataValidation>
        <x14:dataValidation type="list" allowBlank="1" xr:uid="{00000000-0002-0000-0000-0000CE0E0000}">
          <x14:formula1>
            <xm:f>OFFSET(HiddenAttr!$V$1,MATCH($A$690,HiddenAttr!$U$1:$U$647,0)-1,0,COUNTIF(HiddenAttr!$U:$U,$A$690))</xm:f>
          </x14:formula1>
          <xm:sqref>BA690</xm:sqref>
        </x14:dataValidation>
        <x14:dataValidation type="list" allowBlank="1" xr:uid="{00000000-0002-0000-0000-0000CF0E0000}">
          <x14:formula1>
            <xm:f>OFFSET(HiddenAttr!$V$1,MATCH($A$691,HiddenAttr!$U$1:$U$647,0)-1,0,COUNTIF(HiddenAttr!$U:$U,$A$691))</xm:f>
          </x14:formula1>
          <xm:sqref>BA691</xm:sqref>
        </x14:dataValidation>
        <x14:dataValidation type="list" allowBlank="1" xr:uid="{00000000-0002-0000-0000-0000D00E0000}">
          <x14:formula1>
            <xm:f>OFFSET(HiddenAttr!$V$1,MATCH($A$692,HiddenAttr!$U$1:$U$647,0)-1,0,COUNTIF(HiddenAttr!$U:$U,$A$692))</xm:f>
          </x14:formula1>
          <xm:sqref>BA692</xm:sqref>
        </x14:dataValidation>
        <x14:dataValidation type="list" allowBlank="1" xr:uid="{00000000-0002-0000-0000-0000D10E0000}">
          <x14:formula1>
            <xm:f>OFFSET(HiddenAttr!$V$1,MATCH($A$693,HiddenAttr!$U$1:$U$647,0)-1,0,COUNTIF(HiddenAttr!$U:$U,$A$693))</xm:f>
          </x14:formula1>
          <xm:sqref>BA693</xm:sqref>
        </x14:dataValidation>
        <x14:dataValidation type="list" allowBlank="1" xr:uid="{00000000-0002-0000-0000-0000D20E0000}">
          <x14:formula1>
            <xm:f>OFFSET(HiddenAttr!$V$1,MATCH($A$694,HiddenAttr!$U$1:$U$647,0)-1,0,COUNTIF(HiddenAttr!$U:$U,$A$694))</xm:f>
          </x14:formula1>
          <xm:sqref>BA694</xm:sqref>
        </x14:dataValidation>
        <x14:dataValidation type="list" allowBlank="1" xr:uid="{00000000-0002-0000-0000-0000D30E0000}">
          <x14:formula1>
            <xm:f>OFFSET(HiddenAttr!$V$1,MATCH($A$695,HiddenAttr!$U$1:$U$647,0)-1,0,COUNTIF(HiddenAttr!$U:$U,$A$695))</xm:f>
          </x14:formula1>
          <xm:sqref>BA695</xm:sqref>
        </x14:dataValidation>
        <x14:dataValidation type="list" allowBlank="1" xr:uid="{00000000-0002-0000-0000-0000D40E0000}">
          <x14:formula1>
            <xm:f>OFFSET(HiddenAttr!$V$1,MATCH($A$696,HiddenAttr!$U$1:$U$647,0)-1,0,COUNTIF(HiddenAttr!$U:$U,$A$696))</xm:f>
          </x14:formula1>
          <xm:sqref>BA696</xm:sqref>
        </x14:dataValidation>
        <x14:dataValidation type="list" allowBlank="1" xr:uid="{00000000-0002-0000-0000-0000D50E0000}">
          <x14:formula1>
            <xm:f>OFFSET(HiddenAttr!$V$1,MATCH($A$697,HiddenAttr!$U$1:$U$647,0)-1,0,COUNTIF(HiddenAttr!$U:$U,$A$697))</xm:f>
          </x14:formula1>
          <xm:sqref>BA697</xm:sqref>
        </x14:dataValidation>
        <x14:dataValidation type="list" allowBlank="1" xr:uid="{00000000-0002-0000-0000-0000D60E0000}">
          <x14:formula1>
            <xm:f>OFFSET(HiddenAttr!$V$1,MATCH($A$698,HiddenAttr!$U$1:$U$647,0)-1,0,COUNTIF(HiddenAttr!$U:$U,$A$698))</xm:f>
          </x14:formula1>
          <xm:sqref>BA698</xm:sqref>
        </x14:dataValidation>
        <x14:dataValidation type="list" allowBlank="1" xr:uid="{00000000-0002-0000-0000-0000D70E0000}">
          <x14:formula1>
            <xm:f>OFFSET(HiddenAttr!$V$1,MATCH($A$699,HiddenAttr!$U$1:$U$647,0)-1,0,COUNTIF(HiddenAttr!$U:$U,$A$699))</xm:f>
          </x14:formula1>
          <xm:sqref>BA699</xm:sqref>
        </x14:dataValidation>
        <x14:dataValidation type="list" allowBlank="1" xr:uid="{00000000-0002-0000-0000-0000D80E0000}">
          <x14:formula1>
            <xm:f>OFFSET(HiddenAttr!$V$1,MATCH($A$700,HiddenAttr!$U$1:$U$647,0)-1,0,COUNTIF(HiddenAttr!$U:$U,$A$700))</xm:f>
          </x14:formula1>
          <xm:sqref>BA700</xm:sqref>
        </x14:dataValidation>
        <x14:dataValidation type="list" allowBlank="1" xr:uid="{00000000-0002-0000-0000-0000D90E0000}">
          <x14:formula1>
            <xm:f>OFFSET(HiddenAttr!$V$1,MATCH($A$701,HiddenAttr!$U$1:$U$647,0)-1,0,COUNTIF(HiddenAttr!$U:$U,$A$701))</xm:f>
          </x14:formula1>
          <xm:sqref>BA701</xm:sqref>
        </x14:dataValidation>
        <x14:dataValidation type="list" allowBlank="1" xr:uid="{00000000-0002-0000-0000-0000DA0E0000}">
          <x14:formula1>
            <xm:f>OFFSET(HiddenAttr!$V$1,MATCH($A$702,HiddenAttr!$U$1:$U$647,0)-1,0,COUNTIF(HiddenAttr!$U:$U,$A$702))</xm:f>
          </x14:formula1>
          <xm:sqref>BA702</xm:sqref>
        </x14:dataValidation>
        <x14:dataValidation type="list" allowBlank="1" xr:uid="{00000000-0002-0000-0000-0000DB0E0000}">
          <x14:formula1>
            <xm:f>OFFSET(HiddenAttr!$V$1,MATCH($A$703,HiddenAttr!$U$1:$U$647,0)-1,0,COUNTIF(HiddenAttr!$U:$U,$A$703))</xm:f>
          </x14:formula1>
          <xm:sqref>BA703</xm:sqref>
        </x14:dataValidation>
        <x14:dataValidation type="list" allowBlank="1" xr:uid="{00000000-0002-0000-0000-0000DC0E0000}">
          <x14:formula1>
            <xm:f>OFFSET(HiddenAttr!$V$1,MATCH($A$704,HiddenAttr!$U$1:$U$647,0)-1,0,COUNTIF(HiddenAttr!$U:$U,$A$704))</xm:f>
          </x14:formula1>
          <xm:sqref>BA704</xm:sqref>
        </x14:dataValidation>
        <x14:dataValidation type="list" allowBlank="1" xr:uid="{00000000-0002-0000-0000-0000DD0E0000}">
          <x14:formula1>
            <xm:f>OFFSET(HiddenAttr!$V$1,MATCH($A$705,HiddenAttr!$U$1:$U$647,0)-1,0,COUNTIF(HiddenAttr!$U:$U,$A$705))</xm:f>
          </x14:formula1>
          <xm:sqref>BA705</xm:sqref>
        </x14:dataValidation>
        <x14:dataValidation type="list" allowBlank="1" xr:uid="{00000000-0002-0000-0000-0000DE0E0000}">
          <x14:formula1>
            <xm:f>OFFSET(HiddenAttr!$V$1,MATCH($A$706,HiddenAttr!$U$1:$U$647,0)-1,0,COUNTIF(HiddenAttr!$U:$U,$A$706))</xm:f>
          </x14:formula1>
          <xm:sqref>BA706</xm:sqref>
        </x14:dataValidation>
        <x14:dataValidation type="list" allowBlank="1" xr:uid="{00000000-0002-0000-0000-0000DF0E0000}">
          <x14:formula1>
            <xm:f>OFFSET(HiddenAttr!$V$1,MATCH($A$707,HiddenAttr!$U$1:$U$647,0)-1,0,COUNTIF(HiddenAttr!$U:$U,$A$707))</xm:f>
          </x14:formula1>
          <xm:sqref>BA707</xm:sqref>
        </x14:dataValidation>
        <x14:dataValidation type="list" allowBlank="1" xr:uid="{00000000-0002-0000-0000-0000E00E0000}">
          <x14:formula1>
            <xm:f>OFFSET(HiddenAttr!$V$1,MATCH($A$708,HiddenAttr!$U$1:$U$647,0)-1,0,COUNTIF(HiddenAttr!$U:$U,$A$708))</xm:f>
          </x14:formula1>
          <xm:sqref>BA708</xm:sqref>
        </x14:dataValidation>
        <x14:dataValidation type="list" allowBlank="1" xr:uid="{00000000-0002-0000-0000-0000E10E0000}">
          <x14:formula1>
            <xm:f>OFFSET(HiddenAttr!$V$1,MATCH($A$709,HiddenAttr!$U$1:$U$647,0)-1,0,COUNTIF(HiddenAttr!$U:$U,$A$709))</xm:f>
          </x14:formula1>
          <xm:sqref>BA709</xm:sqref>
        </x14:dataValidation>
        <x14:dataValidation type="list" allowBlank="1" xr:uid="{00000000-0002-0000-0000-0000E20E0000}">
          <x14:formula1>
            <xm:f>OFFSET(HiddenAttr!$V$1,MATCH($A$710,HiddenAttr!$U$1:$U$647,0)-1,0,COUNTIF(HiddenAttr!$U:$U,$A$710))</xm:f>
          </x14:formula1>
          <xm:sqref>BA710</xm:sqref>
        </x14:dataValidation>
        <x14:dataValidation type="list" allowBlank="1" xr:uid="{00000000-0002-0000-0000-0000E30E0000}">
          <x14:formula1>
            <xm:f>OFFSET(HiddenAttr!$V$1,MATCH($A$711,HiddenAttr!$U$1:$U$647,0)-1,0,COUNTIF(HiddenAttr!$U:$U,$A$711))</xm:f>
          </x14:formula1>
          <xm:sqref>BA711</xm:sqref>
        </x14:dataValidation>
        <x14:dataValidation type="list" allowBlank="1" xr:uid="{00000000-0002-0000-0000-0000E40E0000}">
          <x14:formula1>
            <xm:f>OFFSET(HiddenAttr!$V$1,MATCH($A$712,HiddenAttr!$U$1:$U$647,0)-1,0,COUNTIF(HiddenAttr!$U:$U,$A$712))</xm:f>
          </x14:formula1>
          <xm:sqref>BA712</xm:sqref>
        </x14:dataValidation>
        <x14:dataValidation type="list" allowBlank="1" xr:uid="{00000000-0002-0000-0000-0000E50E0000}">
          <x14:formula1>
            <xm:f>OFFSET(HiddenAttr!$V$1,MATCH($A$713,HiddenAttr!$U$1:$U$647,0)-1,0,COUNTIF(HiddenAttr!$U:$U,$A$713))</xm:f>
          </x14:formula1>
          <xm:sqref>BA713</xm:sqref>
        </x14:dataValidation>
        <x14:dataValidation type="list" allowBlank="1" xr:uid="{00000000-0002-0000-0000-0000E60E0000}">
          <x14:formula1>
            <xm:f>OFFSET(HiddenAttr!$V$1,MATCH($A$714,HiddenAttr!$U$1:$U$647,0)-1,0,COUNTIF(HiddenAttr!$U:$U,$A$714))</xm:f>
          </x14:formula1>
          <xm:sqref>BA714</xm:sqref>
        </x14:dataValidation>
        <x14:dataValidation type="list" allowBlank="1" xr:uid="{00000000-0002-0000-0000-0000E70E0000}">
          <x14:formula1>
            <xm:f>OFFSET(HiddenAttr!$V$1,MATCH($A$715,HiddenAttr!$U$1:$U$647,0)-1,0,COUNTIF(HiddenAttr!$U:$U,$A$715))</xm:f>
          </x14:formula1>
          <xm:sqref>BA715</xm:sqref>
        </x14:dataValidation>
        <x14:dataValidation type="list" allowBlank="1" xr:uid="{00000000-0002-0000-0000-0000E80E0000}">
          <x14:formula1>
            <xm:f>OFFSET(HiddenAttr!$V$1,MATCH($A$716,HiddenAttr!$U$1:$U$647,0)-1,0,COUNTIF(HiddenAttr!$U:$U,$A$716))</xm:f>
          </x14:formula1>
          <xm:sqref>BA716</xm:sqref>
        </x14:dataValidation>
        <x14:dataValidation type="list" allowBlank="1" xr:uid="{00000000-0002-0000-0000-0000E90E0000}">
          <x14:formula1>
            <xm:f>OFFSET(HiddenAttr!$V$1,MATCH($A$717,HiddenAttr!$U$1:$U$647,0)-1,0,COUNTIF(HiddenAttr!$U:$U,$A$717))</xm:f>
          </x14:formula1>
          <xm:sqref>BA717</xm:sqref>
        </x14:dataValidation>
        <x14:dataValidation type="list" allowBlank="1" xr:uid="{00000000-0002-0000-0000-0000EA0E0000}">
          <x14:formula1>
            <xm:f>OFFSET(HiddenAttr!$V$1,MATCH($A$718,HiddenAttr!$U$1:$U$647,0)-1,0,COUNTIF(HiddenAttr!$U:$U,$A$718))</xm:f>
          </x14:formula1>
          <xm:sqref>BA718</xm:sqref>
        </x14:dataValidation>
        <x14:dataValidation type="list" allowBlank="1" xr:uid="{00000000-0002-0000-0000-0000EB0E0000}">
          <x14:formula1>
            <xm:f>OFFSET(HiddenAttr!$V$1,MATCH($A$719,HiddenAttr!$U$1:$U$647,0)-1,0,COUNTIF(HiddenAttr!$U:$U,$A$719))</xm:f>
          </x14:formula1>
          <xm:sqref>BA719</xm:sqref>
        </x14:dataValidation>
        <x14:dataValidation type="list" allowBlank="1" xr:uid="{00000000-0002-0000-0000-0000EC0E0000}">
          <x14:formula1>
            <xm:f>OFFSET(HiddenAttr!$V$1,MATCH($A$720,HiddenAttr!$U$1:$U$647,0)-1,0,COUNTIF(HiddenAttr!$U:$U,$A$720))</xm:f>
          </x14:formula1>
          <xm:sqref>BA720</xm:sqref>
        </x14:dataValidation>
        <x14:dataValidation type="list" allowBlank="1" xr:uid="{00000000-0002-0000-0000-0000ED0E0000}">
          <x14:formula1>
            <xm:f>OFFSET(HiddenAttr!$V$1,MATCH($A$721,HiddenAttr!$U$1:$U$647,0)-1,0,COUNTIF(HiddenAttr!$U:$U,$A$721))</xm:f>
          </x14:formula1>
          <xm:sqref>BA721</xm:sqref>
        </x14:dataValidation>
        <x14:dataValidation type="list" allowBlank="1" xr:uid="{00000000-0002-0000-0000-0000EE0E0000}">
          <x14:formula1>
            <xm:f>OFFSET(HiddenAttr!$V$1,MATCH($A$722,HiddenAttr!$U$1:$U$647,0)-1,0,COUNTIF(HiddenAttr!$U:$U,$A$722))</xm:f>
          </x14:formula1>
          <xm:sqref>BA722</xm:sqref>
        </x14:dataValidation>
        <x14:dataValidation type="list" allowBlank="1" xr:uid="{00000000-0002-0000-0000-0000EF0E0000}">
          <x14:formula1>
            <xm:f>OFFSET(HiddenAttr!$V$1,MATCH($A$723,HiddenAttr!$U$1:$U$647,0)-1,0,COUNTIF(HiddenAttr!$U:$U,$A$723))</xm:f>
          </x14:formula1>
          <xm:sqref>BA723</xm:sqref>
        </x14:dataValidation>
        <x14:dataValidation type="list" allowBlank="1" xr:uid="{00000000-0002-0000-0000-0000F00E0000}">
          <x14:formula1>
            <xm:f>OFFSET(HiddenAttr!$V$1,MATCH($A$724,HiddenAttr!$U$1:$U$647,0)-1,0,COUNTIF(HiddenAttr!$U:$U,$A$724))</xm:f>
          </x14:formula1>
          <xm:sqref>BA724</xm:sqref>
        </x14:dataValidation>
        <x14:dataValidation type="list" allowBlank="1" xr:uid="{00000000-0002-0000-0000-0000F10E0000}">
          <x14:formula1>
            <xm:f>OFFSET(HiddenAttr!$V$1,MATCH($A$725,HiddenAttr!$U$1:$U$647,0)-1,0,COUNTIF(HiddenAttr!$U:$U,$A$725))</xm:f>
          </x14:formula1>
          <xm:sqref>BA725</xm:sqref>
        </x14:dataValidation>
        <x14:dataValidation type="list" allowBlank="1" xr:uid="{00000000-0002-0000-0000-0000F20E0000}">
          <x14:formula1>
            <xm:f>OFFSET(HiddenAttr!$V$1,MATCH($A$726,HiddenAttr!$U$1:$U$647,0)-1,0,COUNTIF(HiddenAttr!$U:$U,$A$726))</xm:f>
          </x14:formula1>
          <xm:sqref>BA726</xm:sqref>
        </x14:dataValidation>
        <x14:dataValidation type="list" allowBlank="1" xr:uid="{00000000-0002-0000-0000-0000F30E0000}">
          <x14:formula1>
            <xm:f>OFFSET(HiddenAttr!$V$1,MATCH($A$727,HiddenAttr!$U$1:$U$647,0)-1,0,COUNTIF(HiddenAttr!$U:$U,$A$727))</xm:f>
          </x14:formula1>
          <xm:sqref>BA727</xm:sqref>
        </x14:dataValidation>
        <x14:dataValidation type="list" allowBlank="1" xr:uid="{00000000-0002-0000-0000-0000F40E0000}">
          <x14:formula1>
            <xm:f>OFFSET(HiddenAttr!$V$1,MATCH($A$728,HiddenAttr!$U$1:$U$647,0)-1,0,COUNTIF(HiddenAttr!$U:$U,$A$728))</xm:f>
          </x14:formula1>
          <xm:sqref>BA728</xm:sqref>
        </x14:dataValidation>
        <x14:dataValidation type="list" allowBlank="1" xr:uid="{00000000-0002-0000-0000-0000F50E0000}">
          <x14:formula1>
            <xm:f>OFFSET(HiddenAttr!$V$1,MATCH($A$729,HiddenAttr!$U$1:$U$647,0)-1,0,COUNTIF(HiddenAttr!$U:$U,$A$729))</xm:f>
          </x14:formula1>
          <xm:sqref>BA729</xm:sqref>
        </x14:dataValidation>
        <x14:dataValidation type="list" allowBlank="1" xr:uid="{00000000-0002-0000-0000-0000F60E0000}">
          <x14:formula1>
            <xm:f>OFFSET(HiddenAttr!$V$1,MATCH($A$730,HiddenAttr!$U$1:$U$647,0)-1,0,COUNTIF(HiddenAttr!$U:$U,$A$730))</xm:f>
          </x14:formula1>
          <xm:sqref>BA730</xm:sqref>
        </x14:dataValidation>
        <x14:dataValidation type="list" allowBlank="1" xr:uid="{00000000-0002-0000-0000-0000F70E0000}">
          <x14:formula1>
            <xm:f>OFFSET(HiddenAttr!$V$1,MATCH($A$731,HiddenAttr!$U$1:$U$647,0)-1,0,COUNTIF(HiddenAttr!$U:$U,$A$731))</xm:f>
          </x14:formula1>
          <xm:sqref>BA731</xm:sqref>
        </x14:dataValidation>
        <x14:dataValidation type="list" allowBlank="1" xr:uid="{00000000-0002-0000-0000-0000F80E0000}">
          <x14:formula1>
            <xm:f>OFFSET(HiddenAttr!$V$1,MATCH($A$732,HiddenAttr!$U$1:$U$647,0)-1,0,COUNTIF(HiddenAttr!$U:$U,$A$732))</xm:f>
          </x14:formula1>
          <xm:sqref>BA732</xm:sqref>
        </x14:dataValidation>
        <x14:dataValidation type="list" allowBlank="1" xr:uid="{00000000-0002-0000-0000-0000F90E0000}">
          <x14:formula1>
            <xm:f>OFFSET(HiddenAttr!$V$1,MATCH($A$733,HiddenAttr!$U$1:$U$647,0)-1,0,COUNTIF(HiddenAttr!$U:$U,$A$733))</xm:f>
          </x14:formula1>
          <xm:sqref>BA733</xm:sqref>
        </x14:dataValidation>
        <x14:dataValidation type="list" allowBlank="1" xr:uid="{00000000-0002-0000-0000-0000FA0E0000}">
          <x14:formula1>
            <xm:f>OFFSET(HiddenAttr!$V$1,MATCH($A$734,HiddenAttr!$U$1:$U$647,0)-1,0,COUNTIF(HiddenAttr!$U:$U,$A$734))</xm:f>
          </x14:formula1>
          <xm:sqref>BA734</xm:sqref>
        </x14:dataValidation>
        <x14:dataValidation type="list" allowBlank="1" xr:uid="{00000000-0002-0000-0000-0000FB0E0000}">
          <x14:formula1>
            <xm:f>OFFSET(HiddenAttr!$V$1,MATCH($A$735,HiddenAttr!$U$1:$U$647,0)-1,0,COUNTIF(HiddenAttr!$U:$U,$A$735))</xm:f>
          </x14:formula1>
          <xm:sqref>BA735</xm:sqref>
        </x14:dataValidation>
        <x14:dataValidation type="list" allowBlank="1" xr:uid="{00000000-0002-0000-0000-0000FC0E0000}">
          <x14:formula1>
            <xm:f>OFFSET(HiddenAttr!$V$1,MATCH($A$736,HiddenAttr!$U$1:$U$647,0)-1,0,COUNTIF(HiddenAttr!$U:$U,$A$736))</xm:f>
          </x14:formula1>
          <xm:sqref>BA736</xm:sqref>
        </x14:dataValidation>
        <x14:dataValidation type="list" allowBlank="1" xr:uid="{00000000-0002-0000-0000-0000FD0E0000}">
          <x14:formula1>
            <xm:f>OFFSET(HiddenAttr!$V$1,MATCH($A$737,HiddenAttr!$U$1:$U$647,0)-1,0,COUNTIF(HiddenAttr!$U:$U,$A$737))</xm:f>
          </x14:formula1>
          <xm:sqref>BA737</xm:sqref>
        </x14:dataValidation>
        <x14:dataValidation type="list" allowBlank="1" xr:uid="{00000000-0002-0000-0000-0000FE0E0000}">
          <x14:formula1>
            <xm:f>OFFSET(HiddenAttr!$V$1,MATCH($A$738,HiddenAttr!$U$1:$U$647,0)-1,0,COUNTIF(HiddenAttr!$U:$U,$A$738))</xm:f>
          </x14:formula1>
          <xm:sqref>BA738</xm:sqref>
        </x14:dataValidation>
        <x14:dataValidation type="list" allowBlank="1" xr:uid="{00000000-0002-0000-0000-0000FF0E0000}">
          <x14:formula1>
            <xm:f>OFFSET(HiddenAttr!$V$1,MATCH($A$739,HiddenAttr!$U$1:$U$647,0)-1,0,COUNTIF(HiddenAttr!$U:$U,$A$739))</xm:f>
          </x14:formula1>
          <xm:sqref>BA739</xm:sqref>
        </x14:dataValidation>
        <x14:dataValidation type="list" allowBlank="1" xr:uid="{00000000-0002-0000-0000-0000000F0000}">
          <x14:formula1>
            <xm:f>OFFSET(HiddenAttr!$V$1,MATCH($A$740,HiddenAttr!$U$1:$U$647,0)-1,0,COUNTIF(HiddenAttr!$U:$U,$A$740))</xm:f>
          </x14:formula1>
          <xm:sqref>BA740</xm:sqref>
        </x14:dataValidation>
        <x14:dataValidation type="list" allowBlank="1" xr:uid="{00000000-0002-0000-0000-0000010F0000}">
          <x14:formula1>
            <xm:f>OFFSET(HiddenAttr!$V$1,MATCH($A$741,HiddenAttr!$U$1:$U$647,0)-1,0,COUNTIF(HiddenAttr!$U:$U,$A$741))</xm:f>
          </x14:formula1>
          <xm:sqref>BA741</xm:sqref>
        </x14:dataValidation>
        <x14:dataValidation type="list" allowBlank="1" xr:uid="{00000000-0002-0000-0000-0000020F0000}">
          <x14:formula1>
            <xm:f>OFFSET(HiddenAttr!$V$1,MATCH($A$742,HiddenAttr!$U$1:$U$647,0)-1,0,COUNTIF(HiddenAttr!$U:$U,$A$742))</xm:f>
          </x14:formula1>
          <xm:sqref>BA742</xm:sqref>
        </x14:dataValidation>
        <x14:dataValidation type="list" allowBlank="1" xr:uid="{00000000-0002-0000-0000-0000030F0000}">
          <x14:formula1>
            <xm:f>OFFSET(HiddenAttr!$V$1,MATCH($A$743,HiddenAttr!$U$1:$U$647,0)-1,0,COUNTIF(HiddenAttr!$U:$U,$A$743))</xm:f>
          </x14:formula1>
          <xm:sqref>BA743</xm:sqref>
        </x14:dataValidation>
        <x14:dataValidation type="list" allowBlank="1" xr:uid="{00000000-0002-0000-0000-0000040F0000}">
          <x14:formula1>
            <xm:f>OFFSET(HiddenAttr!$V$1,MATCH($A$744,HiddenAttr!$U$1:$U$647,0)-1,0,COUNTIF(HiddenAttr!$U:$U,$A$744))</xm:f>
          </x14:formula1>
          <xm:sqref>BA744</xm:sqref>
        </x14:dataValidation>
        <x14:dataValidation type="list" allowBlank="1" xr:uid="{00000000-0002-0000-0000-0000050F0000}">
          <x14:formula1>
            <xm:f>OFFSET(HiddenAttr!$V$1,MATCH($A$745,HiddenAttr!$U$1:$U$647,0)-1,0,COUNTIF(HiddenAttr!$U:$U,$A$745))</xm:f>
          </x14:formula1>
          <xm:sqref>BA745</xm:sqref>
        </x14:dataValidation>
        <x14:dataValidation type="list" allowBlank="1" xr:uid="{00000000-0002-0000-0000-0000060F0000}">
          <x14:formula1>
            <xm:f>OFFSET(HiddenAttr!$V$1,MATCH($A$746,HiddenAttr!$U$1:$U$647,0)-1,0,COUNTIF(HiddenAttr!$U:$U,$A$746))</xm:f>
          </x14:formula1>
          <xm:sqref>BA746</xm:sqref>
        </x14:dataValidation>
        <x14:dataValidation type="list" allowBlank="1" xr:uid="{00000000-0002-0000-0000-0000070F0000}">
          <x14:formula1>
            <xm:f>OFFSET(HiddenAttr!$V$1,MATCH($A$747,HiddenAttr!$U$1:$U$647,0)-1,0,COUNTIF(HiddenAttr!$U:$U,$A$747))</xm:f>
          </x14:formula1>
          <xm:sqref>BA747</xm:sqref>
        </x14:dataValidation>
        <x14:dataValidation type="list" allowBlank="1" xr:uid="{00000000-0002-0000-0000-0000080F0000}">
          <x14:formula1>
            <xm:f>OFFSET(HiddenAttr!$V$1,MATCH($A$748,HiddenAttr!$U$1:$U$647,0)-1,0,COUNTIF(HiddenAttr!$U:$U,$A$748))</xm:f>
          </x14:formula1>
          <xm:sqref>BA748</xm:sqref>
        </x14:dataValidation>
        <x14:dataValidation type="list" allowBlank="1" xr:uid="{00000000-0002-0000-0000-0000090F0000}">
          <x14:formula1>
            <xm:f>OFFSET(HiddenAttr!$V$1,MATCH($A$749,HiddenAttr!$U$1:$U$647,0)-1,0,COUNTIF(HiddenAttr!$U:$U,$A$749))</xm:f>
          </x14:formula1>
          <xm:sqref>BA749</xm:sqref>
        </x14:dataValidation>
        <x14:dataValidation type="list" allowBlank="1" xr:uid="{00000000-0002-0000-0000-00000A0F0000}">
          <x14:formula1>
            <xm:f>OFFSET(HiddenAttr!$V$1,MATCH($A$750,HiddenAttr!$U$1:$U$647,0)-1,0,COUNTIF(HiddenAttr!$U:$U,$A$750))</xm:f>
          </x14:formula1>
          <xm:sqref>BA750</xm:sqref>
        </x14:dataValidation>
        <x14:dataValidation type="list" allowBlank="1" xr:uid="{00000000-0002-0000-0000-00000B0F0000}">
          <x14:formula1>
            <xm:f>OFFSET(HiddenAttr!$V$1,MATCH($A$751,HiddenAttr!$U$1:$U$647,0)-1,0,COUNTIF(HiddenAttr!$U:$U,$A$751))</xm:f>
          </x14:formula1>
          <xm:sqref>BA751</xm:sqref>
        </x14:dataValidation>
        <x14:dataValidation type="list" allowBlank="1" xr:uid="{00000000-0002-0000-0000-00000C0F0000}">
          <x14:formula1>
            <xm:f>OFFSET(HiddenAttr!$V$1,MATCH($A$752,HiddenAttr!$U$1:$U$647,0)-1,0,COUNTIF(HiddenAttr!$U:$U,$A$752))</xm:f>
          </x14:formula1>
          <xm:sqref>BA752</xm:sqref>
        </x14:dataValidation>
        <x14:dataValidation type="list" allowBlank="1" xr:uid="{00000000-0002-0000-0000-00000D0F0000}">
          <x14:formula1>
            <xm:f>OFFSET(HiddenAttr!$V$1,MATCH($A$753,HiddenAttr!$U$1:$U$647,0)-1,0,COUNTIF(HiddenAttr!$U:$U,$A$753))</xm:f>
          </x14:formula1>
          <xm:sqref>BA753</xm:sqref>
        </x14:dataValidation>
        <x14:dataValidation type="list" allowBlank="1" xr:uid="{00000000-0002-0000-0000-00000E0F0000}">
          <x14:formula1>
            <xm:f>OFFSET(HiddenAttr!$V$1,MATCH($A$754,HiddenAttr!$U$1:$U$647,0)-1,0,COUNTIF(HiddenAttr!$U:$U,$A$754))</xm:f>
          </x14:formula1>
          <xm:sqref>BA754</xm:sqref>
        </x14:dataValidation>
        <x14:dataValidation type="list" allowBlank="1" xr:uid="{00000000-0002-0000-0000-00000F0F0000}">
          <x14:formula1>
            <xm:f>OFFSET(HiddenAttr!$V$1,MATCH($A$755,HiddenAttr!$U$1:$U$647,0)-1,0,COUNTIF(HiddenAttr!$U:$U,$A$755))</xm:f>
          </x14:formula1>
          <xm:sqref>BA755</xm:sqref>
        </x14:dataValidation>
        <x14:dataValidation type="list" allowBlank="1" xr:uid="{00000000-0002-0000-0000-0000100F0000}">
          <x14:formula1>
            <xm:f>OFFSET(HiddenAttr!$V$1,MATCH($A$756,HiddenAttr!$U$1:$U$647,0)-1,0,COUNTIF(HiddenAttr!$U:$U,$A$756))</xm:f>
          </x14:formula1>
          <xm:sqref>BA756</xm:sqref>
        </x14:dataValidation>
        <x14:dataValidation type="list" allowBlank="1" xr:uid="{00000000-0002-0000-0000-0000110F0000}">
          <x14:formula1>
            <xm:f>OFFSET(HiddenAttr!$V$1,MATCH($A$757,HiddenAttr!$U$1:$U$647,0)-1,0,COUNTIF(HiddenAttr!$U:$U,$A$757))</xm:f>
          </x14:formula1>
          <xm:sqref>BA757</xm:sqref>
        </x14:dataValidation>
        <x14:dataValidation type="list" allowBlank="1" xr:uid="{00000000-0002-0000-0000-0000120F0000}">
          <x14:formula1>
            <xm:f>OFFSET(HiddenAttr!$V$1,MATCH($A$758,HiddenAttr!$U$1:$U$647,0)-1,0,COUNTIF(HiddenAttr!$U:$U,$A$758))</xm:f>
          </x14:formula1>
          <xm:sqref>BA758</xm:sqref>
        </x14:dataValidation>
        <x14:dataValidation type="list" allowBlank="1" xr:uid="{00000000-0002-0000-0000-0000130F0000}">
          <x14:formula1>
            <xm:f>OFFSET(HiddenAttr!$V$1,MATCH($A$759,HiddenAttr!$U$1:$U$647,0)-1,0,COUNTIF(HiddenAttr!$U:$U,$A$759))</xm:f>
          </x14:formula1>
          <xm:sqref>BA759</xm:sqref>
        </x14:dataValidation>
        <x14:dataValidation type="list" allowBlank="1" xr:uid="{00000000-0002-0000-0000-0000140F0000}">
          <x14:formula1>
            <xm:f>OFFSET(HiddenAttr!$V$1,MATCH($A$760,HiddenAttr!$U$1:$U$647,0)-1,0,COUNTIF(HiddenAttr!$U:$U,$A$760))</xm:f>
          </x14:formula1>
          <xm:sqref>BA760</xm:sqref>
        </x14:dataValidation>
        <x14:dataValidation type="list" allowBlank="1" xr:uid="{00000000-0002-0000-0000-0000150F0000}">
          <x14:formula1>
            <xm:f>OFFSET(HiddenAttr!$V$1,MATCH($A$761,HiddenAttr!$U$1:$U$647,0)-1,0,COUNTIF(HiddenAttr!$U:$U,$A$761))</xm:f>
          </x14:formula1>
          <xm:sqref>BA761</xm:sqref>
        </x14:dataValidation>
        <x14:dataValidation type="list" allowBlank="1" xr:uid="{00000000-0002-0000-0000-0000160F0000}">
          <x14:formula1>
            <xm:f>OFFSET(HiddenAttr!$V$1,MATCH($A$762,HiddenAttr!$U$1:$U$647,0)-1,0,COUNTIF(HiddenAttr!$U:$U,$A$762))</xm:f>
          </x14:formula1>
          <xm:sqref>BA762</xm:sqref>
        </x14:dataValidation>
        <x14:dataValidation type="list" allowBlank="1" xr:uid="{00000000-0002-0000-0000-0000170F0000}">
          <x14:formula1>
            <xm:f>OFFSET(HiddenAttr!$V$1,MATCH($A$763,HiddenAttr!$U$1:$U$647,0)-1,0,COUNTIF(HiddenAttr!$U:$U,$A$763))</xm:f>
          </x14:formula1>
          <xm:sqref>BA763</xm:sqref>
        </x14:dataValidation>
        <x14:dataValidation type="list" allowBlank="1" xr:uid="{00000000-0002-0000-0000-0000180F0000}">
          <x14:formula1>
            <xm:f>OFFSET(HiddenAttr!$V$1,MATCH($A$764,HiddenAttr!$U$1:$U$647,0)-1,0,COUNTIF(HiddenAttr!$U:$U,$A$764))</xm:f>
          </x14:formula1>
          <xm:sqref>BA764</xm:sqref>
        </x14:dataValidation>
        <x14:dataValidation type="list" allowBlank="1" xr:uid="{00000000-0002-0000-0000-0000190F0000}">
          <x14:formula1>
            <xm:f>OFFSET(HiddenAttr!$V$1,MATCH($A$765,HiddenAttr!$U$1:$U$647,0)-1,0,COUNTIF(HiddenAttr!$U:$U,$A$765))</xm:f>
          </x14:formula1>
          <xm:sqref>BA765</xm:sqref>
        </x14:dataValidation>
        <x14:dataValidation type="list" allowBlank="1" xr:uid="{00000000-0002-0000-0000-00001A0F0000}">
          <x14:formula1>
            <xm:f>OFFSET(HiddenAttr!$V$1,MATCH($A$766,HiddenAttr!$U$1:$U$647,0)-1,0,COUNTIF(HiddenAttr!$U:$U,$A$766))</xm:f>
          </x14:formula1>
          <xm:sqref>BA766</xm:sqref>
        </x14:dataValidation>
        <x14:dataValidation type="list" allowBlank="1" xr:uid="{00000000-0002-0000-0000-00001B0F0000}">
          <x14:formula1>
            <xm:f>OFFSET(HiddenAttr!$V$1,MATCH($A$767,HiddenAttr!$U$1:$U$647,0)-1,0,COUNTIF(HiddenAttr!$U:$U,$A$767))</xm:f>
          </x14:formula1>
          <xm:sqref>BA767</xm:sqref>
        </x14:dataValidation>
        <x14:dataValidation type="list" allowBlank="1" xr:uid="{00000000-0002-0000-0000-00001C0F0000}">
          <x14:formula1>
            <xm:f>OFFSET(HiddenAttr!$V$1,MATCH($A$768,HiddenAttr!$U$1:$U$647,0)-1,0,COUNTIF(HiddenAttr!$U:$U,$A$768))</xm:f>
          </x14:formula1>
          <xm:sqref>BA768</xm:sqref>
        </x14:dataValidation>
        <x14:dataValidation type="list" allowBlank="1" xr:uid="{00000000-0002-0000-0000-00001D0F0000}">
          <x14:formula1>
            <xm:f>OFFSET(HiddenAttr!$V$1,MATCH($A$769,HiddenAttr!$U$1:$U$647,0)-1,0,COUNTIF(HiddenAttr!$U:$U,$A$769))</xm:f>
          </x14:formula1>
          <xm:sqref>BA769</xm:sqref>
        </x14:dataValidation>
        <x14:dataValidation type="list" allowBlank="1" xr:uid="{00000000-0002-0000-0000-00001E0F0000}">
          <x14:formula1>
            <xm:f>OFFSET(HiddenAttr!$V$1,MATCH($A$770,HiddenAttr!$U$1:$U$647,0)-1,0,COUNTIF(HiddenAttr!$U:$U,$A$770))</xm:f>
          </x14:formula1>
          <xm:sqref>BA770</xm:sqref>
        </x14:dataValidation>
        <x14:dataValidation type="list" allowBlank="1" xr:uid="{00000000-0002-0000-0000-00001F0F0000}">
          <x14:formula1>
            <xm:f>OFFSET(HiddenAttr!$V$1,MATCH($A$771,HiddenAttr!$U$1:$U$647,0)-1,0,COUNTIF(HiddenAttr!$U:$U,$A$771))</xm:f>
          </x14:formula1>
          <xm:sqref>BA771</xm:sqref>
        </x14:dataValidation>
        <x14:dataValidation type="list" allowBlank="1" xr:uid="{00000000-0002-0000-0000-0000200F0000}">
          <x14:formula1>
            <xm:f>OFFSET(HiddenAttr!$V$1,MATCH($A$772,HiddenAttr!$U$1:$U$647,0)-1,0,COUNTIF(HiddenAttr!$U:$U,$A$772))</xm:f>
          </x14:formula1>
          <xm:sqref>BA772</xm:sqref>
        </x14:dataValidation>
        <x14:dataValidation type="list" allowBlank="1" xr:uid="{00000000-0002-0000-0000-0000210F0000}">
          <x14:formula1>
            <xm:f>OFFSET(HiddenAttr!$V$1,MATCH($A$773,HiddenAttr!$U$1:$U$647,0)-1,0,COUNTIF(HiddenAttr!$U:$U,$A$773))</xm:f>
          </x14:formula1>
          <xm:sqref>BA773</xm:sqref>
        </x14:dataValidation>
        <x14:dataValidation type="list" allowBlank="1" xr:uid="{00000000-0002-0000-0000-0000220F0000}">
          <x14:formula1>
            <xm:f>OFFSET(HiddenAttr!$V$1,MATCH($A$774,HiddenAttr!$U$1:$U$647,0)-1,0,COUNTIF(HiddenAttr!$U:$U,$A$774))</xm:f>
          </x14:formula1>
          <xm:sqref>BA774</xm:sqref>
        </x14:dataValidation>
        <x14:dataValidation type="list" allowBlank="1" xr:uid="{00000000-0002-0000-0000-0000230F0000}">
          <x14:formula1>
            <xm:f>OFFSET(HiddenAttr!$V$1,MATCH($A$775,HiddenAttr!$U$1:$U$647,0)-1,0,COUNTIF(HiddenAttr!$U:$U,$A$775))</xm:f>
          </x14:formula1>
          <xm:sqref>BA775</xm:sqref>
        </x14:dataValidation>
        <x14:dataValidation type="list" allowBlank="1" xr:uid="{00000000-0002-0000-0000-0000240F0000}">
          <x14:formula1>
            <xm:f>OFFSET(HiddenAttr!$V$1,MATCH($A$776,HiddenAttr!$U$1:$U$647,0)-1,0,COUNTIF(HiddenAttr!$U:$U,$A$776))</xm:f>
          </x14:formula1>
          <xm:sqref>BA776</xm:sqref>
        </x14:dataValidation>
        <x14:dataValidation type="list" allowBlank="1" xr:uid="{00000000-0002-0000-0000-0000250F0000}">
          <x14:formula1>
            <xm:f>OFFSET(HiddenAttr!$V$1,MATCH($A$777,HiddenAttr!$U$1:$U$647,0)-1,0,COUNTIF(HiddenAttr!$U:$U,$A$777))</xm:f>
          </x14:formula1>
          <xm:sqref>BA777</xm:sqref>
        </x14:dataValidation>
        <x14:dataValidation type="list" allowBlank="1" xr:uid="{00000000-0002-0000-0000-0000260F0000}">
          <x14:formula1>
            <xm:f>OFFSET(HiddenAttr!$V$1,MATCH($A$778,HiddenAttr!$U$1:$U$647,0)-1,0,COUNTIF(HiddenAttr!$U:$U,$A$778))</xm:f>
          </x14:formula1>
          <xm:sqref>BA778</xm:sqref>
        </x14:dataValidation>
        <x14:dataValidation type="list" allowBlank="1" xr:uid="{00000000-0002-0000-0000-0000270F0000}">
          <x14:formula1>
            <xm:f>OFFSET(HiddenAttr!$V$1,MATCH($A$779,HiddenAttr!$U$1:$U$647,0)-1,0,COUNTIF(HiddenAttr!$U:$U,$A$779))</xm:f>
          </x14:formula1>
          <xm:sqref>BA779</xm:sqref>
        </x14:dataValidation>
        <x14:dataValidation type="list" allowBlank="1" xr:uid="{00000000-0002-0000-0000-0000280F0000}">
          <x14:formula1>
            <xm:f>OFFSET(HiddenAttr!$V$1,MATCH($A$780,HiddenAttr!$U$1:$U$647,0)-1,0,COUNTIF(HiddenAttr!$U:$U,$A$780))</xm:f>
          </x14:formula1>
          <xm:sqref>BA780</xm:sqref>
        </x14:dataValidation>
        <x14:dataValidation type="list" allowBlank="1" xr:uid="{00000000-0002-0000-0000-0000290F0000}">
          <x14:formula1>
            <xm:f>OFFSET(HiddenAttr!$V$1,MATCH($A$781,HiddenAttr!$U$1:$U$647,0)-1,0,COUNTIF(HiddenAttr!$U:$U,$A$781))</xm:f>
          </x14:formula1>
          <xm:sqref>BA781</xm:sqref>
        </x14:dataValidation>
        <x14:dataValidation type="list" allowBlank="1" xr:uid="{00000000-0002-0000-0000-00002A0F0000}">
          <x14:formula1>
            <xm:f>OFFSET(HiddenAttr!$V$1,MATCH($A$782,HiddenAttr!$U$1:$U$647,0)-1,0,COUNTIF(HiddenAttr!$U:$U,$A$782))</xm:f>
          </x14:formula1>
          <xm:sqref>BA782</xm:sqref>
        </x14:dataValidation>
        <x14:dataValidation type="list" allowBlank="1" xr:uid="{00000000-0002-0000-0000-00002B0F0000}">
          <x14:formula1>
            <xm:f>OFFSET(HiddenAttr!$V$1,MATCH($A$783,HiddenAttr!$U$1:$U$647,0)-1,0,COUNTIF(HiddenAttr!$U:$U,$A$783))</xm:f>
          </x14:formula1>
          <xm:sqref>BA783</xm:sqref>
        </x14:dataValidation>
        <x14:dataValidation type="list" allowBlank="1" xr:uid="{00000000-0002-0000-0000-00002C0F0000}">
          <x14:formula1>
            <xm:f>OFFSET(HiddenAttr!$V$1,MATCH($A$784,HiddenAttr!$U$1:$U$647,0)-1,0,COUNTIF(HiddenAttr!$U:$U,$A$784))</xm:f>
          </x14:formula1>
          <xm:sqref>BA784</xm:sqref>
        </x14:dataValidation>
        <x14:dataValidation type="list" allowBlank="1" xr:uid="{00000000-0002-0000-0000-00002D0F0000}">
          <x14:formula1>
            <xm:f>OFFSET(HiddenAttr!$V$1,MATCH($A$785,HiddenAttr!$U$1:$U$647,0)-1,0,COUNTIF(HiddenAttr!$U:$U,$A$785))</xm:f>
          </x14:formula1>
          <xm:sqref>BA785</xm:sqref>
        </x14:dataValidation>
        <x14:dataValidation type="list" allowBlank="1" xr:uid="{00000000-0002-0000-0000-00002E0F0000}">
          <x14:formula1>
            <xm:f>OFFSET(HiddenAttr!$V$1,MATCH($A$786,HiddenAttr!$U$1:$U$647,0)-1,0,COUNTIF(HiddenAttr!$U:$U,$A$786))</xm:f>
          </x14:formula1>
          <xm:sqref>BA786</xm:sqref>
        </x14:dataValidation>
        <x14:dataValidation type="list" allowBlank="1" xr:uid="{00000000-0002-0000-0000-00002F0F0000}">
          <x14:formula1>
            <xm:f>OFFSET(HiddenAttr!$V$1,MATCH($A$787,HiddenAttr!$U$1:$U$647,0)-1,0,COUNTIF(HiddenAttr!$U:$U,$A$787))</xm:f>
          </x14:formula1>
          <xm:sqref>BA787</xm:sqref>
        </x14:dataValidation>
        <x14:dataValidation type="list" allowBlank="1" xr:uid="{00000000-0002-0000-0000-0000300F0000}">
          <x14:formula1>
            <xm:f>OFFSET(HiddenAttr!$V$1,MATCH($A$788,HiddenAttr!$U$1:$U$647,0)-1,0,COUNTIF(HiddenAttr!$U:$U,$A$788))</xm:f>
          </x14:formula1>
          <xm:sqref>BA788</xm:sqref>
        </x14:dataValidation>
        <x14:dataValidation type="list" allowBlank="1" xr:uid="{00000000-0002-0000-0000-0000310F0000}">
          <x14:formula1>
            <xm:f>OFFSET(HiddenAttr!$V$1,MATCH($A$789,HiddenAttr!$U$1:$U$647,0)-1,0,COUNTIF(HiddenAttr!$U:$U,$A$789))</xm:f>
          </x14:formula1>
          <xm:sqref>BA789</xm:sqref>
        </x14:dataValidation>
        <x14:dataValidation type="list" allowBlank="1" xr:uid="{00000000-0002-0000-0000-0000320F0000}">
          <x14:formula1>
            <xm:f>OFFSET(HiddenAttr!$V$1,MATCH($A$790,HiddenAttr!$U$1:$U$647,0)-1,0,COUNTIF(HiddenAttr!$U:$U,$A$790))</xm:f>
          </x14:formula1>
          <xm:sqref>BA790</xm:sqref>
        </x14:dataValidation>
        <x14:dataValidation type="list" allowBlank="1" xr:uid="{00000000-0002-0000-0000-0000330F0000}">
          <x14:formula1>
            <xm:f>OFFSET(HiddenAttr!$V$1,MATCH($A$791,HiddenAttr!$U$1:$U$647,0)-1,0,COUNTIF(HiddenAttr!$U:$U,$A$791))</xm:f>
          </x14:formula1>
          <xm:sqref>BA791</xm:sqref>
        </x14:dataValidation>
        <x14:dataValidation type="list" allowBlank="1" xr:uid="{00000000-0002-0000-0000-0000340F0000}">
          <x14:formula1>
            <xm:f>OFFSET(HiddenAttr!$V$1,MATCH($A$792,HiddenAttr!$U$1:$U$647,0)-1,0,COUNTIF(HiddenAttr!$U:$U,$A$792))</xm:f>
          </x14:formula1>
          <xm:sqref>BA792</xm:sqref>
        </x14:dataValidation>
        <x14:dataValidation type="list" allowBlank="1" xr:uid="{00000000-0002-0000-0000-0000350F0000}">
          <x14:formula1>
            <xm:f>OFFSET(HiddenAttr!$V$1,MATCH($A$793,HiddenAttr!$U$1:$U$647,0)-1,0,COUNTIF(HiddenAttr!$U:$U,$A$793))</xm:f>
          </x14:formula1>
          <xm:sqref>BA793</xm:sqref>
        </x14:dataValidation>
        <x14:dataValidation type="list" allowBlank="1" xr:uid="{00000000-0002-0000-0000-0000360F0000}">
          <x14:formula1>
            <xm:f>OFFSET(HiddenAttr!$V$1,MATCH($A$794,HiddenAttr!$U$1:$U$647,0)-1,0,COUNTIF(HiddenAttr!$U:$U,$A$794))</xm:f>
          </x14:formula1>
          <xm:sqref>BA794</xm:sqref>
        </x14:dataValidation>
        <x14:dataValidation type="list" allowBlank="1" xr:uid="{00000000-0002-0000-0000-0000370F0000}">
          <x14:formula1>
            <xm:f>OFFSET(HiddenAttr!$V$1,MATCH($A$795,HiddenAttr!$U$1:$U$647,0)-1,0,COUNTIF(HiddenAttr!$U:$U,$A$795))</xm:f>
          </x14:formula1>
          <xm:sqref>BA795</xm:sqref>
        </x14:dataValidation>
        <x14:dataValidation type="list" allowBlank="1" xr:uid="{00000000-0002-0000-0000-0000380F0000}">
          <x14:formula1>
            <xm:f>OFFSET(HiddenAttr!$V$1,MATCH($A$796,HiddenAttr!$U$1:$U$647,0)-1,0,COUNTIF(HiddenAttr!$U:$U,$A$796))</xm:f>
          </x14:formula1>
          <xm:sqref>BA796</xm:sqref>
        </x14:dataValidation>
        <x14:dataValidation type="list" allowBlank="1" xr:uid="{00000000-0002-0000-0000-0000390F0000}">
          <x14:formula1>
            <xm:f>OFFSET(HiddenAttr!$V$1,MATCH($A$797,HiddenAttr!$U$1:$U$647,0)-1,0,COUNTIF(HiddenAttr!$U:$U,$A$797))</xm:f>
          </x14:formula1>
          <xm:sqref>BA797</xm:sqref>
        </x14:dataValidation>
        <x14:dataValidation type="list" allowBlank="1" xr:uid="{00000000-0002-0000-0000-00003A0F0000}">
          <x14:formula1>
            <xm:f>OFFSET(HiddenAttr!$V$1,MATCH($A$798,HiddenAttr!$U$1:$U$647,0)-1,0,COUNTIF(HiddenAttr!$U:$U,$A$798))</xm:f>
          </x14:formula1>
          <xm:sqref>BA798</xm:sqref>
        </x14:dataValidation>
        <x14:dataValidation type="list" allowBlank="1" xr:uid="{00000000-0002-0000-0000-00003B0F0000}">
          <x14:formula1>
            <xm:f>OFFSET(HiddenAttr!$V$1,MATCH($A$799,HiddenAttr!$U$1:$U$647,0)-1,0,COUNTIF(HiddenAttr!$U:$U,$A$799))</xm:f>
          </x14:formula1>
          <xm:sqref>BA799</xm:sqref>
        </x14:dataValidation>
        <x14:dataValidation type="list" allowBlank="1" xr:uid="{00000000-0002-0000-0000-00003C0F0000}">
          <x14:formula1>
            <xm:f>OFFSET(HiddenAttr!$V$1,MATCH($A$800,HiddenAttr!$U$1:$U$647,0)-1,0,COUNTIF(HiddenAttr!$U:$U,$A$800))</xm:f>
          </x14:formula1>
          <xm:sqref>BA800</xm:sqref>
        </x14:dataValidation>
        <x14:dataValidation type="list" allowBlank="1" xr:uid="{00000000-0002-0000-0000-00003D0F0000}">
          <x14:formula1>
            <xm:f>OFFSET(HiddenAttr!$V$1,MATCH($A$801,HiddenAttr!$U$1:$U$647,0)-1,0,COUNTIF(HiddenAttr!$U:$U,$A$801))</xm:f>
          </x14:formula1>
          <xm:sqref>BA801</xm:sqref>
        </x14:dataValidation>
        <x14:dataValidation type="list" allowBlank="1" xr:uid="{00000000-0002-0000-0000-00003E0F0000}">
          <x14:formula1>
            <xm:f>OFFSET(HiddenAttr!$V$1,MATCH($A$802,HiddenAttr!$U$1:$U$647,0)-1,0,COUNTIF(HiddenAttr!$U:$U,$A$802))</xm:f>
          </x14:formula1>
          <xm:sqref>BA802</xm:sqref>
        </x14:dataValidation>
        <x14:dataValidation type="list" allowBlank="1" xr:uid="{00000000-0002-0000-0000-00003F0F0000}">
          <x14:formula1>
            <xm:f>OFFSET(HiddenAttr!$V$1,MATCH($A$803,HiddenAttr!$U$1:$U$647,0)-1,0,COUNTIF(HiddenAttr!$U:$U,$A$803))</xm:f>
          </x14:formula1>
          <xm:sqref>BA803</xm:sqref>
        </x14:dataValidation>
        <x14:dataValidation type="list" allowBlank="1" xr:uid="{00000000-0002-0000-0000-0000400F0000}">
          <x14:formula1>
            <xm:f>OFFSET(HiddenAttr!$V$1,MATCH($A$804,HiddenAttr!$U$1:$U$647,0)-1,0,COUNTIF(HiddenAttr!$U:$U,$A$804))</xm:f>
          </x14:formula1>
          <xm:sqref>BA804</xm:sqref>
        </x14:dataValidation>
        <x14:dataValidation type="list" allowBlank="1" xr:uid="{00000000-0002-0000-0000-0000410F0000}">
          <x14:formula1>
            <xm:f>OFFSET(HiddenAttr!$V$1,MATCH($A$805,HiddenAttr!$U$1:$U$647,0)-1,0,COUNTIF(HiddenAttr!$U:$U,$A$805))</xm:f>
          </x14:formula1>
          <xm:sqref>BA805</xm:sqref>
        </x14:dataValidation>
        <x14:dataValidation type="list" allowBlank="1" xr:uid="{00000000-0002-0000-0000-0000420F0000}">
          <x14:formula1>
            <xm:f>OFFSET(HiddenAttr!$V$1,MATCH($A$806,HiddenAttr!$U$1:$U$647,0)-1,0,COUNTIF(HiddenAttr!$U:$U,$A$806))</xm:f>
          </x14:formula1>
          <xm:sqref>BA806</xm:sqref>
        </x14:dataValidation>
        <x14:dataValidation type="list" allowBlank="1" xr:uid="{00000000-0002-0000-0000-0000430F0000}">
          <x14:formula1>
            <xm:f>OFFSET(HiddenAttr!$V$1,MATCH($A$807,HiddenAttr!$U$1:$U$647,0)-1,0,COUNTIF(HiddenAttr!$U:$U,$A$807))</xm:f>
          </x14:formula1>
          <xm:sqref>BA807</xm:sqref>
        </x14:dataValidation>
        <x14:dataValidation type="list" allowBlank="1" xr:uid="{00000000-0002-0000-0000-0000440F0000}">
          <x14:formula1>
            <xm:f>OFFSET(HiddenAttr!$V$1,MATCH($A$808,HiddenAttr!$U$1:$U$647,0)-1,0,COUNTIF(HiddenAttr!$U:$U,$A$808))</xm:f>
          </x14:formula1>
          <xm:sqref>BA808</xm:sqref>
        </x14:dataValidation>
        <x14:dataValidation type="list" allowBlank="1" xr:uid="{00000000-0002-0000-0000-0000450F0000}">
          <x14:formula1>
            <xm:f>OFFSET(HiddenAttr!$V$1,MATCH($A$809,HiddenAttr!$U$1:$U$647,0)-1,0,COUNTIF(HiddenAttr!$U:$U,$A$809))</xm:f>
          </x14:formula1>
          <xm:sqref>BA809</xm:sqref>
        </x14:dataValidation>
        <x14:dataValidation type="list" allowBlank="1" xr:uid="{00000000-0002-0000-0000-0000460F0000}">
          <x14:formula1>
            <xm:f>OFFSET(HiddenAttr!$V$1,MATCH($A$810,HiddenAttr!$U$1:$U$647,0)-1,0,COUNTIF(HiddenAttr!$U:$U,$A$810))</xm:f>
          </x14:formula1>
          <xm:sqref>BA810</xm:sqref>
        </x14:dataValidation>
        <x14:dataValidation type="list" allowBlank="1" xr:uid="{00000000-0002-0000-0000-0000470F0000}">
          <x14:formula1>
            <xm:f>OFFSET(HiddenAttr!$V$1,MATCH($A$811,HiddenAttr!$U$1:$U$647,0)-1,0,COUNTIF(HiddenAttr!$U:$U,$A$811))</xm:f>
          </x14:formula1>
          <xm:sqref>BA811</xm:sqref>
        </x14:dataValidation>
        <x14:dataValidation type="list" allowBlank="1" xr:uid="{00000000-0002-0000-0000-0000480F0000}">
          <x14:formula1>
            <xm:f>OFFSET(HiddenAttr!$V$1,MATCH($A$812,HiddenAttr!$U$1:$U$647,0)-1,0,COUNTIF(HiddenAttr!$U:$U,$A$812))</xm:f>
          </x14:formula1>
          <xm:sqref>BA812</xm:sqref>
        </x14:dataValidation>
        <x14:dataValidation type="list" allowBlank="1" xr:uid="{00000000-0002-0000-0000-0000490F0000}">
          <x14:formula1>
            <xm:f>OFFSET(HiddenAttr!$V$1,MATCH($A$813,HiddenAttr!$U$1:$U$647,0)-1,0,COUNTIF(HiddenAttr!$U:$U,$A$813))</xm:f>
          </x14:formula1>
          <xm:sqref>BA813</xm:sqref>
        </x14:dataValidation>
        <x14:dataValidation type="list" allowBlank="1" xr:uid="{00000000-0002-0000-0000-00004A0F0000}">
          <x14:formula1>
            <xm:f>OFFSET(HiddenAttr!$V$1,MATCH($A$814,HiddenAttr!$U$1:$U$647,0)-1,0,COUNTIF(HiddenAttr!$U:$U,$A$814))</xm:f>
          </x14:formula1>
          <xm:sqref>BA814</xm:sqref>
        </x14:dataValidation>
        <x14:dataValidation type="list" allowBlank="1" xr:uid="{00000000-0002-0000-0000-00004B0F0000}">
          <x14:formula1>
            <xm:f>OFFSET(HiddenAttr!$V$1,MATCH($A$815,HiddenAttr!$U$1:$U$647,0)-1,0,COUNTIF(HiddenAttr!$U:$U,$A$815))</xm:f>
          </x14:formula1>
          <xm:sqref>BA815</xm:sqref>
        </x14:dataValidation>
        <x14:dataValidation type="list" allowBlank="1" xr:uid="{00000000-0002-0000-0000-00004C0F0000}">
          <x14:formula1>
            <xm:f>OFFSET(HiddenAttr!$V$1,MATCH($A$816,HiddenAttr!$U$1:$U$647,0)-1,0,COUNTIF(HiddenAttr!$U:$U,$A$816))</xm:f>
          </x14:formula1>
          <xm:sqref>BA816</xm:sqref>
        </x14:dataValidation>
        <x14:dataValidation type="list" allowBlank="1" xr:uid="{00000000-0002-0000-0000-00004D0F0000}">
          <x14:formula1>
            <xm:f>OFFSET(HiddenAttr!$V$1,MATCH($A$817,HiddenAttr!$U$1:$U$647,0)-1,0,COUNTIF(HiddenAttr!$U:$U,$A$817))</xm:f>
          </x14:formula1>
          <xm:sqref>BA817</xm:sqref>
        </x14:dataValidation>
        <x14:dataValidation type="list" allowBlank="1" xr:uid="{00000000-0002-0000-0000-00004E0F0000}">
          <x14:formula1>
            <xm:f>OFFSET(HiddenAttr!$V$1,MATCH($A$818,HiddenAttr!$U$1:$U$647,0)-1,0,COUNTIF(HiddenAttr!$U:$U,$A$818))</xm:f>
          </x14:formula1>
          <xm:sqref>BA818</xm:sqref>
        </x14:dataValidation>
        <x14:dataValidation type="list" allowBlank="1" xr:uid="{00000000-0002-0000-0000-00004F0F0000}">
          <x14:formula1>
            <xm:f>OFFSET(HiddenAttr!$V$1,MATCH($A$819,HiddenAttr!$U$1:$U$647,0)-1,0,COUNTIF(HiddenAttr!$U:$U,$A$819))</xm:f>
          </x14:formula1>
          <xm:sqref>BA819</xm:sqref>
        </x14:dataValidation>
        <x14:dataValidation type="list" allowBlank="1" xr:uid="{00000000-0002-0000-0000-0000500F0000}">
          <x14:formula1>
            <xm:f>OFFSET(HiddenAttr!$V$1,MATCH($A$820,HiddenAttr!$U$1:$U$647,0)-1,0,COUNTIF(HiddenAttr!$U:$U,$A$820))</xm:f>
          </x14:formula1>
          <xm:sqref>BA820</xm:sqref>
        </x14:dataValidation>
        <x14:dataValidation type="list" allowBlank="1" xr:uid="{00000000-0002-0000-0000-0000510F0000}">
          <x14:formula1>
            <xm:f>OFFSET(HiddenAttr!$V$1,MATCH($A$821,HiddenAttr!$U$1:$U$647,0)-1,0,COUNTIF(HiddenAttr!$U:$U,$A$821))</xm:f>
          </x14:formula1>
          <xm:sqref>BA821</xm:sqref>
        </x14:dataValidation>
        <x14:dataValidation type="list" allowBlank="1" xr:uid="{00000000-0002-0000-0000-0000520F0000}">
          <x14:formula1>
            <xm:f>OFFSET(HiddenAttr!$V$1,MATCH($A$822,HiddenAttr!$U$1:$U$647,0)-1,0,COUNTIF(HiddenAttr!$U:$U,$A$822))</xm:f>
          </x14:formula1>
          <xm:sqref>BA822</xm:sqref>
        </x14:dataValidation>
        <x14:dataValidation type="list" allowBlank="1" xr:uid="{00000000-0002-0000-0000-0000530F0000}">
          <x14:formula1>
            <xm:f>OFFSET(HiddenAttr!$V$1,MATCH($A$823,HiddenAttr!$U$1:$U$647,0)-1,0,COUNTIF(HiddenAttr!$U:$U,$A$823))</xm:f>
          </x14:formula1>
          <xm:sqref>BA823</xm:sqref>
        </x14:dataValidation>
        <x14:dataValidation type="list" allowBlank="1" xr:uid="{00000000-0002-0000-0000-0000540F0000}">
          <x14:formula1>
            <xm:f>OFFSET(HiddenAttr!$V$1,MATCH($A$824,HiddenAttr!$U$1:$U$647,0)-1,0,COUNTIF(HiddenAttr!$U:$U,$A$824))</xm:f>
          </x14:formula1>
          <xm:sqref>BA824</xm:sqref>
        </x14:dataValidation>
        <x14:dataValidation type="list" allowBlank="1" xr:uid="{00000000-0002-0000-0000-0000550F0000}">
          <x14:formula1>
            <xm:f>OFFSET(HiddenAttr!$V$1,MATCH($A$825,HiddenAttr!$U$1:$U$647,0)-1,0,COUNTIF(HiddenAttr!$U:$U,$A$825))</xm:f>
          </x14:formula1>
          <xm:sqref>BA825</xm:sqref>
        </x14:dataValidation>
        <x14:dataValidation type="list" allowBlank="1" xr:uid="{00000000-0002-0000-0000-0000560F0000}">
          <x14:formula1>
            <xm:f>OFFSET(HiddenAttr!$V$1,MATCH($A$826,HiddenAttr!$U$1:$U$647,0)-1,0,COUNTIF(HiddenAttr!$U:$U,$A$826))</xm:f>
          </x14:formula1>
          <xm:sqref>BA826</xm:sqref>
        </x14:dataValidation>
        <x14:dataValidation type="list" allowBlank="1" xr:uid="{00000000-0002-0000-0000-0000570F0000}">
          <x14:formula1>
            <xm:f>OFFSET(HiddenAttr!$V$1,MATCH($A$827,HiddenAttr!$U$1:$U$647,0)-1,0,COUNTIF(HiddenAttr!$U:$U,$A$827))</xm:f>
          </x14:formula1>
          <xm:sqref>BA827</xm:sqref>
        </x14:dataValidation>
        <x14:dataValidation type="list" allowBlank="1" xr:uid="{00000000-0002-0000-0000-0000580F0000}">
          <x14:formula1>
            <xm:f>OFFSET(HiddenAttr!$V$1,MATCH($A$828,HiddenAttr!$U$1:$U$647,0)-1,0,COUNTIF(HiddenAttr!$U:$U,$A$828))</xm:f>
          </x14:formula1>
          <xm:sqref>BA828</xm:sqref>
        </x14:dataValidation>
        <x14:dataValidation type="list" allowBlank="1" xr:uid="{00000000-0002-0000-0000-0000590F0000}">
          <x14:formula1>
            <xm:f>OFFSET(HiddenAttr!$V$1,MATCH($A$829,HiddenAttr!$U$1:$U$647,0)-1,0,COUNTIF(HiddenAttr!$U:$U,$A$829))</xm:f>
          </x14:formula1>
          <xm:sqref>BA829</xm:sqref>
        </x14:dataValidation>
        <x14:dataValidation type="list" allowBlank="1" xr:uid="{00000000-0002-0000-0000-00005A0F0000}">
          <x14:formula1>
            <xm:f>OFFSET(HiddenAttr!$V$1,MATCH($A$830,HiddenAttr!$U$1:$U$647,0)-1,0,COUNTIF(HiddenAttr!$U:$U,$A$830))</xm:f>
          </x14:formula1>
          <xm:sqref>BA830</xm:sqref>
        </x14:dataValidation>
        <x14:dataValidation type="list" allowBlank="1" xr:uid="{00000000-0002-0000-0000-00005B0F0000}">
          <x14:formula1>
            <xm:f>OFFSET(HiddenAttr!$V$1,MATCH($A$831,HiddenAttr!$U$1:$U$647,0)-1,0,COUNTIF(HiddenAttr!$U:$U,$A$831))</xm:f>
          </x14:formula1>
          <xm:sqref>BA831</xm:sqref>
        </x14:dataValidation>
        <x14:dataValidation type="list" allowBlank="1" xr:uid="{00000000-0002-0000-0000-00005C0F0000}">
          <x14:formula1>
            <xm:f>OFFSET(HiddenAttr!$V$1,MATCH($A$832,HiddenAttr!$U$1:$U$647,0)-1,0,COUNTIF(HiddenAttr!$U:$U,$A$832))</xm:f>
          </x14:formula1>
          <xm:sqref>BA832</xm:sqref>
        </x14:dataValidation>
        <x14:dataValidation type="list" allowBlank="1" xr:uid="{00000000-0002-0000-0000-00005D0F0000}">
          <x14:formula1>
            <xm:f>OFFSET(HiddenAttr!$V$1,MATCH($A$833,HiddenAttr!$U$1:$U$647,0)-1,0,COUNTIF(HiddenAttr!$U:$U,$A$833))</xm:f>
          </x14:formula1>
          <xm:sqref>BA833</xm:sqref>
        </x14:dataValidation>
        <x14:dataValidation type="list" allowBlank="1" xr:uid="{00000000-0002-0000-0000-00005E0F0000}">
          <x14:formula1>
            <xm:f>OFFSET(HiddenAttr!$V$1,MATCH($A$834,HiddenAttr!$U$1:$U$647,0)-1,0,COUNTIF(HiddenAttr!$U:$U,$A$834))</xm:f>
          </x14:formula1>
          <xm:sqref>BA834</xm:sqref>
        </x14:dataValidation>
        <x14:dataValidation type="list" allowBlank="1" xr:uid="{00000000-0002-0000-0000-00005F0F0000}">
          <x14:formula1>
            <xm:f>OFFSET(HiddenAttr!$V$1,MATCH($A$835,HiddenAttr!$U$1:$U$647,0)-1,0,COUNTIF(HiddenAttr!$U:$U,$A$835))</xm:f>
          </x14:formula1>
          <xm:sqref>BA835</xm:sqref>
        </x14:dataValidation>
        <x14:dataValidation type="list" allowBlank="1" xr:uid="{00000000-0002-0000-0000-0000600F0000}">
          <x14:formula1>
            <xm:f>OFFSET(HiddenAttr!$V$1,MATCH($A$836,HiddenAttr!$U$1:$U$647,0)-1,0,COUNTIF(HiddenAttr!$U:$U,$A$836))</xm:f>
          </x14:formula1>
          <xm:sqref>BA836</xm:sqref>
        </x14:dataValidation>
        <x14:dataValidation type="list" allowBlank="1" xr:uid="{00000000-0002-0000-0000-0000610F0000}">
          <x14:formula1>
            <xm:f>OFFSET(HiddenAttr!$V$1,MATCH($A$837,HiddenAttr!$U$1:$U$647,0)-1,0,COUNTIF(HiddenAttr!$U:$U,$A$837))</xm:f>
          </x14:formula1>
          <xm:sqref>BA837</xm:sqref>
        </x14:dataValidation>
        <x14:dataValidation type="list" allowBlank="1" xr:uid="{00000000-0002-0000-0000-0000620F0000}">
          <x14:formula1>
            <xm:f>OFFSET(HiddenAttr!$V$1,MATCH($A$838,HiddenAttr!$U$1:$U$647,0)-1,0,COUNTIF(HiddenAttr!$U:$U,$A$838))</xm:f>
          </x14:formula1>
          <xm:sqref>BA838</xm:sqref>
        </x14:dataValidation>
        <x14:dataValidation type="list" allowBlank="1" xr:uid="{00000000-0002-0000-0000-0000630F0000}">
          <x14:formula1>
            <xm:f>OFFSET(HiddenAttr!$V$1,MATCH($A$839,HiddenAttr!$U$1:$U$647,0)-1,0,COUNTIF(HiddenAttr!$U:$U,$A$839))</xm:f>
          </x14:formula1>
          <xm:sqref>BA839</xm:sqref>
        </x14:dataValidation>
        <x14:dataValidation type="list" allowBlank="1" xr:uid="{00000000-0002-0000-0000-0000640F0000}">
          <x14:formula1>
            <xm:f>OFFSET(HiddenAttr!$V$1,MATCH($A$840,HiddenAttr!$U$1:$U$647,0)-1,0,COUNTIF(HiddenAttr!$U:$U,$A$840))</xm:f>
          </x14:formula1>
          <xm:sqref>BA840</xm:sqref>
        </x14:dataValidation>
        <x14:dataValidation type="list" allowBlank="1" xr:uid="{00000000-0002-0000-0000-0000650F0000}">
          <x14:formula1>
            <xm:f>OFFSET(HiddenAttr!$V$1,MATCH($A$841,HiddenAttr!$U$1:$U$647,0)-1,0,COUNTIF(HiddenAttr!$U:$U,$A$841))</xm:f>
          </x14:formula1>
          <xm:sqref>BA841</xm:sqref>
        </x14:dataValidation>
        <x14:dataValidation type="list" allowBlank="1" xr:uid="{00000000-0002-0000-0000-0000660F0000}">
          <x14:formula1>
            <xm:f>OFFSET(HiddenAttr!$V$1,MATCH($A$842,HiddenAttr!$U$1:$U$647,0)-1,0,COUNTIF(HiddenAttr!$U:$U,$A$842))</xm:f>
          </x14:formula1>
          <xm:sqref>BA842</xm:sqref>
        </x14:dataValidation>
        <x14:dataValidation type="list" allowBlank="1" xr:uid="{00000000-0002-0000-0000-0000670F0000}">
          <x14:formula1>
            <xm:f>OFFSET(HiddenAttr!$V$1,MATCH($A$843,HiddenAttr!$U$1:$U$647,0)-1,0,COUNTIF(HiddenAttr!$U:$U,$A$843))</xm:f>
          </x14:formula1>
          <xm:sqref>BA843</xm:sqref>
        </x14:dataValidation>
        <x14:dataValidation type="list" allowBlank="1" xr:uid="{00000000-0002-0000-0000-0000680F0000}">
          <x14:formula1>
            <xm:f>OFFSET(HiddenAttr!$V$1,MATCH($A$844,HiddenAttr!$U$1:$U$647,0)-1,0,COUNTIF(HiddenAttr!$U:$U,$A$844))</xm:f>
          </x14:formula1>
          <xm:sqref>BA844</xm:sqref>
        </x14:dataValidation>
        <x14:dataValidation type="list" allowBlank="1" xr:uid="{00000000-0002-0000-0000-0000690F0000}">
          <x14:formula1>
            <xm:f>OFFSET(HiddenAttr!$V$1,MATCH($A$845,HiddenAttr!$U$1:$U$647,0)-1,0,COUNTIF(HiddenAttr!$U:$U,$A$845))</xm:f>
          </x14:formula1>
          <xm:sqref>BA845</xm:sqref>
        </x14:dataValidation>
        <x14:dataValidation type="list" allowBlank="1" xr:uid="{00000000-0002-0000-0000-00006A0F0000}">
          <x14:formula1>
            <xm:f>OFFSET(HiddenAttr!$V$1,MATCH($A$846,HiddenAttr!$U$1:$U$647,0)-1,0,COUNTIF(HiddenAttr!$U:$U,$A$846))</xm:f>
          </x14:formula1>
          <xm:sqref>BA846</xm:sqref>
        </x14:dataValidation>
        <x14:dataValidation type="list" allowBlank="1" xr:uid="{00000000-0002-0000-0000-00006B0F0000}">
          <x14:formula1>
            <xm:f>OFFSET(HiddenAttr!$V$1,MATCH($A$847,HiddenAttr!$U$1:$U$647,0)-1,0,COUNTIF(HiddenAttr!$U:$U,$A$847))</xm:f>
          </x14:formula1>
          <xm:sqref>BA847</xm:sqref>
        </x14:dataValidation>
        <x14:dataValidation type="list" allowBlank="1" xr:uid="{00000000-0002-0000-0000-00006C0F0000}">
          <x14:formula1>
            <xm:f>OFFSET(HiddenAttr!$V$1,MATCH($A$848,HiddenAttr!$U$1:$U$647,0)-1,0,COUNTIF(HiddenAttr!$U:$U,$A$848))</xm:f>
          </x14:formula1>
          <xm:sqref>BA848</xm:sqref>
        </x14:dataValidation>
        <x14:dataValidation type="list" allowBlank="1" xr:uid="{00000000-0002-0000-0000-00006D0F0000}">
          <x14:formula1>
            <xm:f>OFFSET(HiddenAttr!$V$1,MATCH($A$849,HiddenAttr!$U$1:$U$647,0)-1,0,COUNTIF(HiddenAttr!$U:$U,$A$849))</xm:f>
          </x14:formula1>
          <xm:sqref>BA849</xm:sqref>
        </x14:dataValidation>
        <x14:dataValidation type="list" allowBlank="1" xr:uid="{00000000-0002-0000-0000-00006E0F0000}">
          <x14:formula1>
            <xm:f>OFFSET(HiddenAttr!$V$1,MATCH($A$850,HiddenAttr!$U$1:$U$647,0)-1,0,COUNTIF(HiddenAttr!$U:$U,$A$850))</xm:f>
          </x14:formula1>
          <xm:sqref>BA850</xm:sqref>
        </x14:dataValidation>
        <x14:dataValidation type="list" allowBlank="1" xr:uid="{00000000-0002-0000-0000-00006F0F0000}">
          <x14:formula1>
            <xm:f>OFFSET(HiddenAttr!$V$1,MATCH($A$851,HiddenAttr!$U$1:$U$647,0)-1,0,COUNTIF(HiddenAttr!$U:$U,$A$851))</xm:f>
          </x14:formula1>
          <xm:sqref>BA851</xm:sqref>
        </x14:dataValidation>
        <x14:dataValidation type="list" allowBlank="1" xr:uid="{00000000-0002-0000-0000-0000700F0000}">
          <x14:formula1>
            <xm:f>OFFSET(HiddenAttr!$V$1,MATCH($A$852,HiddenAttr!$U$1:$U$647,0)-1,0,COUNTIF(HiddenAttr!$U:$U,$A$852))</xm:f>
          </x14:formula1>
          <xm:sqref>BA852</xm:sqref>
        </x14:dataValidation>
        <x14:dataValidation type="list" allowBlank="1" xr:uid="{00000000-0002-0000-0000-0000710F0000}">
          <x14:formula1>
            <xm:f>OFFSET(HiddenAttr!$V$1,MATCH($A$853,HiddenAttr!$U$1:$U$647,0)-1,0,COUNTIF(HiddenAttr!$U:$U,$A$853))</xm:f>
          </x14:formula1>
          <xm:sqref>BA853</xm:sqref>
        </x14:dataValidation>
        <x14:dataValidation type="list" allowBlank="1" xr:uid="{00000000-0002-0000-0000-0000720F0000}">
          <x14:formula1>
            <xm:f>OFFSET(HiddenAttr!$V$1,MATCH($A$854,HiddenAttr!$U$1:$U$647,0)-1,0,COUNTIF(HiddenAttr!$U:$U,$A$854))</xm:f>
          </x14:formula1>
          <xm:sqref>BA854</xm:sqref>
        </x14:dataValidation>
        <x14:dataValidation type="list" allowBlank="1" xr:uid="{00000000-0002-0000-0000-0000730F0000}">
          <x14:formula1>
            <xm:f>OFFSET(HiddenAttr!$V$1,MATCH($A$855,HiddenAttr!$U$1:$U$647,0)-1,0,COUNTIF(HiddenAttr!$U:$U,$A$855))</xm:f>
          </x14:formula1>
          <xm:sqref>BA855</xm:sqref>
        </x14:dataValidation>
        <x14:dataValidation type="list" allowBlank="1" xr:uid="{00000000-0002-0000-0000-0000740F0000}">
          <x14:formula1>
            <xm:f>OFFSET(HiddenAttr!$V$1,MATCH($A$856,HiddenAttr!$U$1:$U$647,0)-1,0,COUNTIF(HiddenAttr!$U:$U,$A$856))</xm:f>
          </x14:formula1>
          <xm:sqref>BA856</xm:sqref>
        </x14:dataValidation>
        <x14:dataValidation type="list" allowBlank="1" xr:uid="{00000000-0002-0000-0000-0000750F0000}">
          <x14:formula1>
            <xm:f>OFFSET(HiddenAttr!$V$1,MATCH($A$857,HiddenAttr!$U$1:$U$647,0)-1,0,COUNTIF(HiddenAttr!$U:$U,$A$857))</xm:f>
          </x14:formula1>
          <xm:sqref>BA857</xm:sqref>
        </x14:dataValidation>
        <x14:dataValidation type="list" allowBlank="1" xr:uid="{00000000-0002-0000-0000-0000760F0000}">
          <x14:formula1>
            <xm:f>OFFSET(HiddenAttr!$V$1,MATCH($A$858,HiddenAttr!$U$1:$U$647,0)-1,0,COUNTIF(HiddenAttr!$U:$U,$A$858))</xm:f>
          </x14:formula1>
          <xm:sqref>BA858</xm:sqref>
        </x14:dataValidation>
        <x14:dataValidation type="list" allowBlank="1" xr:uid="{00000000-0002-0000-0000-0000770F0000}">
          <x14:formula1>
            <xm:f>OFFSET(HiddenAttr!$V$1,MATCH($A$859,HiddenAttr!$U$1:$U$647,0)-1,0,COUNTIF(HiddenAttr!$U:$U,$A$859))</xm:f>
          </x14:formula1>
          <xm:sqref>BA859</xm:sqref>
        </x14:dataValidation>
        <x14:dataValidation type="list" allowBlank="1" xr:uid="{00000000-0002-0000-0000-0000780F0000}">
          <x14:formula1>
            <xm:f>OFFSET(HiddenAttr!$V$1,MATCH($A$860,HiddenAttr!$U$1:$U$647,0)-1,0,COUNTIF(HiddenAttr!$U:$U,$A$860))</xm:f>
          </x14:formula1>
          <xm:sqref>BA860</xm:sqref>
        </x14:dataValidation>
        <x14:dataValidation type="list" allowBlank="1" xr:uid="{00000000-0002-0000-0000-0000790F0000}">
          <x14:formula1>
            <xm:f>OFFSET(HiddenAttr!$V$1,MATCH($A$861,HiddenAttr!$U$1:$U$647,0)-1,0,COUNTIF(HiddenAttr!$U:$U,$A$861))</xm:f>
          </x14:formula1>
          <xm:sqref>BA861</xm:sqref>
        </x14:dataValidation>
        <x14:dataValidation type="list" allowBlank="1" xr:uid="{00000000-0002-0000-0000-00007A0F0000}">
          <x14:formula1>
            <xm:f>OFFSET(HiddenAttr!$V$1,MATCH($A$862,HiddenAttr!$U$1:$U$647,0)-1,0,COUNTIF(HiddenAttr!$U:$U,$A$862))</xm:f>
          </x14:formula1>
          <xm:sqref>BA862</xm:sqref>
        </x14:dataValidation>
        <x14:dataValidation type="list" allowBlank="1" xr:uid="{00000000-0002-0000-0000-00007B0F0000}">
          <x14:formula1>
            <xm:f>OFFSET(HiddenAttr!$V$1,MATCH($A$863,HiddenAttr!$U$1:$U$647,0)-1,0,COUNTIF(HiddenAttr!$U:$U,$A$863))</xm:f>
          </x14:formula1>
          <xm:sqref>BA863</xm:sqref>
        </x14:dataValidation>
        <x14:dataValidation type="list" allowBlank="1" xr:uid="{00000000-0002-0000-0000-00007C0F0000}">
          <x14:formula1>
            <xm:f>OFFSET(HiddenAttr!$V$1,MATCH($A$864,HiddenAttr!$U$1:$U$647,0)-1,0,COUNTIF(HiddenAttr!$U:$U,$A$864))</xm:f>
          </x14:formula1>
          <xm:sqref>BA864</xm:sqref>
        </x14:dataValidation>
        <x14:dataValidation type="list" allowBlank="1" xr:uid="{00000000-0002-0000-0000-00007D0F0000}">
          <x14:formula1>
            <xm:f>OFFSET(HiddenAttr!$V$1,MATCH($A$865,HiddenAttr!$U$1:$U$647,0)-1,0,COUNTIF(HiddenAttr!$U:$U,$A$865))</xm:f>
          </x14:formula1>
          <xm:sqref>BA865</xm:sqref>
        </x14:dataValidation>
        <x14:dataValidation type="list" allowBlank="1" xr:uid="{00000000-0002-0000-0000-00007E0F0000}">
          <x14:formula1>
            <xm:f>OFFSET(HiddenAttr!$V$1,MATCH($A$866,HiddenAttr!$U$1:$U$647,0)-1,0,COUNTIF(HiddenAttr!$U:$U,$A$866))</xm:f>
          </x14:formula1>
          <xm:sqref>BA866</xm:sqref>
        </x14:dataValidation>
        <x14:dataValidation type="list" allowBlank="1" xr:uid="{00000000-0002-0000-0000-00007F0F0000}">
          <x14:formula1>
            <xm:f>OFFSET(HiddenAttr!$V$1,MATCH($A$867,HiddenAttr!$U$1:$U$647,0)-1,0,COUNTIF(HiddenAttr!$U:$U,$A$867))</xm:f>
          </x14:formula1>
          <xm:sqref>BA867</xm:sqref>
        </x14:dataValidation>
        <x14:dataValidation type="list" allowBlank="1" xr:uid="{00000000-0002-0000-0000-0000800F0000}">
          <x14:formula1>
            <xm:f>OFFSET(HiddenAttr!$V$1,MATCH($A$868,HiddenAttr!$U$1:$U$647,0)-1,0,COUNTIF(HiddenAttr!$U:$U,$A$868))</xm:f>
          </x14:formula1>
          <xm:sqref>BA868</xm:sqref>
        </x14:dataValidation>
        <x14:dataValidation type="list" allowBlank="1" xr:uid="{00000000-0002-0000-0000-0000810F0000}">
          <x14:formula1>
            <xm:f>OFFSET(HiddenAttr!$V$1,MATCH($A$869,HiddenAttr!$U$1:$U$647,0)-1,0,COUNTIF(HiddenAttr!$U:$U,$A$869))</xm:f>
          </x14:formula1>
          <xm:sqref>BA869</xm:sqref>
        </x14:dataValidation>
        <x14:dataValidation type="list" allowBlank="1" xr:uid="{00000000-0002-0000-0000-0000820F0000}">
          <x14:formula1>
            <xm:f>OFFSET(HiddenAttr!$V$1,MATCH($A$870,HiddenAttr!$U$1:$U$647,0)-1,0,COUNTIF(HiddenAttr!$U:$U,$A$870))</xm:f>
          </x14:formula1>
          <xm:sqref>BA870</xm:sqref>
        </x14:dataValidation>
        <x14:dataValidation type="list" allowBlank="1" xr:uid="{00000000-0002-0000-0000-0000830F0000}">
          <x14:formula1>
            <xm:f>OFFSET(HiddenAttr!$V$1,MATCH($A$871,HiddenAttr!$U$1:$U$647,0)-1,0,COUNTIF(HiddenAttr!$U:$U,$A$871))</xm:f>
          </x14:formula1>
          <xm:sqref>BA871</xm:sqref>
        </x14:dataValidation>
        <x14:dataValidation type="list" allowBlank="1" xr:uid="{00000000-0002-0000-0000-0000840F0000}">
          <x14:formula1>
            <xm:f>OFFSET(HiddenAttr!$V$1,MATCH($A$872,HiddenAttr!$U$1:$U$647,0)-1,0,COUNTIF(HiddenAttr!$U:$U,$A$872))</xm:f>
          </x14:formula1>
          <xm:sqref>BA872</xm:sqref>
        </x14:dataValidation>
        <x14:dataValidation type="list" allowBlank="1" xr:uid="{00000000-0002-0000-0000-0000850F0000}">
          <x14:formula1>
            <xm:f>OFFSET(HiddenAttr!$V$1,MATCH($A$873,HiddenAttr!$U$1:$U$647,0)-1,0,COUNTIF(HiddenAttr!$U:$U,$A$873))</xm:f>
          </x14:formula1>
          <xm:sqref>BA873</xm:sqref>
        </x14:dataValidation>
        <x14:dataValidation type="list" allowBlank="1" xr:uid="{00000000-0002-0000-0000-0000860F0000}">
          <x14:formula1>
            <xm:f>OFFSET(HiddenAttr!$V$1,MATCH($A$874,HiddenAttr!$U$1:$U$647,0)-1,0,COUNTIF(HiddenAttr!$U:$U,$A$874))</xm:f>
          </x14:formula1>
          <xm:sqref>BA874</xm:sqref>
        </x14:dataValidation>
        <x14:dataValidation type="list" allowBlank="1" xr:uid="{00000000-0002-0000-0000-0000870F0000}">
          <x14:formula1>
            <xm:f>OFFSET(HiddenAttr!$V$1,MATCH($A$875,HiddenAttr!$U$1:$U$647,0)-1,0,COUNTIF(HiddenAttr!$U:$U,$A$875))</xm:f>
          </x14:formula1>
          <xm:sqref>BA875</xm:sqref>
        </x14:dataValidation>
        <x14:dataValidation type="list" allowBlank="1" xr:uid="{00000000-0002-0000-0000-0000880F0000}">
          <x14:formula1>
            <xm:f>OFFSET(HiddenAttr!$V$1,MATCH($A$876,HiddenAttr!$U$1:$U$647,0)-1,0,COUNTIF(HiddenAttr!$U:$U,$A$876))</xm:f>
          </x14:formula1>
          <xm:sqref>BA876</xm:sqref>
        </x14:dataValidation>
        <x14:dataValidation type="list" allowBlank="1" xr:uid="{00000000-0002-0000-0000-0000890F0000}">
          <x14:formula1>
            <xm:f>OFFSET(HiddenAttr!$V$1,MATCH($A$877,HiddenAttr!$U$1:$U$647,0)-1,0,COUNTIF(HiddenAttr!$U:$U,$A$877))</xm:f>
          </x14:formula1>
          <xm:sqref>BA877</xm:sqref>
        </x14:dataValidation>
        <x14:dataValidation type="list" allowBlank="1" xr:uid="{00000000-0002-0000-0000-00008A0F0000}">
          <x14:formula1>
            <xm:f>OFFSET(HiddenAttr!$V$1,MATCH($A$878,HiddenAttr!$U$1:$U$647,0)-1,0,COUNTIF(HiddenAttr!$U:$U,$A$878))</xm:f>
          </x14:formula1>
          <xm:sqref>BA878</xm:sqref>
        </x14:dataValidation>
        <x14:dataValidation type="list" allowBlank="1" xr:uid="{00000000-0002-0000-0000-00008B0F0000}">
          <x14:formula1>
            <xm:f>OFFSET(HiddenAttr!$V$1,MATCH($A$879,HiddenAttr!$U$1:$U$647,0)-1,0,COUNTIF(HiddenAttr!$U:$U,$A$879))</xm:f>
          </x14:formula1>
          <xm:sqref>BA879</xm:sqref>
        </x14:dataValidation>
        <x14:dataValidation type="list" allowBlank="1" xr:uid="{00000000-0002-0000-0000-00008C0F0000}">
          <x14:formula1>
            <xm:f>OFFSET(HiddenAttr!$V$1,MATCH($A$880,HiddenAttr!$U$1:$U$647,0)-1,0,COUNTIF(HiddenAttr!$U:$U,$A$880))</xm:f>
          </x14:formula1>
          <xm:sqref>BA880</xm:sqref>
        </x14:dataValidation>
        <x14:dataValidation type="list" allowBlank="1" xr:uid="{00000000-0002-0000-0000-00008D0F0000}">
          <x14:formula1>
            <xm:f>OFFSET(HiddenAttr!$V$1,MATCH($A$881,HiddenAttr!$U$1:$U$647,0)-1,0,COUNTIF(HiddenAttr!$U:$U,$A$881))</xm:f>
          </x14:formula1>
          <xm:sqref>BA881</xm:sqref>
        </x14:dataValidation>
        <x14:dataValidation type="list" allowBlank="1" xr:uid="{00000000-0002-0000-0000-00008E0F0000}">
          <x14:formula1>
            <xm:f>OFFSET(HiddenAttr!$V$1,MATCH($A$882,HiddenAttr!$U$1:$U$647,0)-1,0,COUNTIF(HiddenAttr!$U:$U,$A$882))</xm:f>
          </x14:formula1>
          <xm:sqref>BA882</xm:sqref>
        </x14:dataValidation>
        <x14:dataValidation type="list" allowBlank="1" xr:uid="{00000000-0002-0000-0000-00008F0F0000}">
          <x14:formula1>
            <xm:f>OFFSET(HiddenAttr!$V$1,MATCH($A$883,HiddenAttr!$U$1:$U$647,0)-1,0,COUNTIF(HiddenAttr!$U:$U,$A$883))</xm:f>
          </x14:formula1>
          <xm:sqref>BA883</xm:sqref>
        </x14:dataValidation>
        <x14:dataValidation type="list" allowBlank="1" xr:uid="{00000000-0002-0000-0000-0000900F0000}">
          <x14:formula1>
            <xm:f>OFFSET(HiddenAttr!$V$1,MATCH($A$884,HiddenAttr!$U$1:$U$647,0)-1,0,COUNTIF(HiddenAttr!$U:$U,$A$884))</xm:f>
          </x14:formula1>
          <xm:sqref>BA884</xm:sqref>
        </x14:dataValidation>
        <x14:dataValidation type="list" allowBlank="1" xr:uid="{00000000-0002-0000-0000-0000910F0000}">
          <x14:formula1>
            <xm:f>OFFSET(HiddenAttr!$V$1,MATCH($A$885,HiddenAttr!$U$1:$U$647,0)-1,0,COUNTIF(HiddenAttr!$U:$U,$A$885))</xm:f>
          </x14:formula1>
          <xm:sqref>BA885</xm:sqref>
        </x14:dataValidation>
        <x14:dataValidation type="list" allowBlank="1" xr:uid="{00000000-0002-0000-0000-0000920F0000}">
          <x14:formula1>
            <xm:f>OFFSET(HiddenAttr!$V$1,MATCH($A$886,HiddenAttr!$U$1:$U$647,0)-1,0,COUNTIF(HiddenAttr!$U:$U,$A$886))</xm:f>
          </x14:formula1>
          <xm:sqref>BA886</xm:sqref>
        </x14:dataValidation>
        <x14:dataValidation type="list" allowBlank="1" xr:uid="{00000000-0002-0000-0000-0000930F0000}">
          <x14:formula1>
            <xm:f>OFFSET(HiddenAttr!$V$1,MATCH($A$887,HiddenAttr!$U$1:$U$647,0)-1,0,COUNTIF(HiddenAttr!$U:$U,$A$887))</xm:f>
          </x14:formula1>
          <xm:sqref>BA887</xm:sqref>
        </x14:dataValidation>
        <x14:dataValidation type="list" allowBlank="1" xr:uid="{00000000-0002-0000-0000-0000940F0000}">
          <x14:formula1>
            <xm:f>OFFSET(HiddenAttr!$V$1,MATCH($A$888,HiddenAttr!$U$1:$U$647,0)-1,0,COUNTIF(HiddenAttr!$U:$U,$A$888))</xm:f>
          </x14:formula1>
          <xm:sqref>BA888</xm:sqref>
        </x14:dataValidation>
        <x14:dataValidation type="list" allowBlank="1" xr:uid="{00000000-0002-0000-0000-0000950F0000}">
          <x14:formula1>
            <xm:f>OFFSET(HiddenAttr!$V$1,MATCH($A$889,HiddenAttr!$U$1:$U$647,0)-1,0,COUNTIF(HiddenAttr!$U:$U,$A$889))</xm:f>
          </x14:formula1>
          <xm:sqref>BA889</xm:sqref>
        </x14:dataValidation>
        <x14:dataValidation type="list" allowBlank="1" xr:uid="{00000000-0002-0000-0000-0000960F0000}">
          <x14:formula1>
            <xm:f>OFFSET(HiddenAttr!$V$1,MATCH($A$890,HiddenAttr!$U$1:$U$647,0)-1,0,COUNTIF(HiddenAttr!$U:$U,$A$890))</xm:f>
          </x14:formula1>
          <xm:sqref>BA890</xm:sqref>
        </x14:dataValidation>
        <x14:dataValidation type="list" allowBlank="1" xr:uid="{00000000-0002-0000-0000-0000970F0000}">
          <x14:formula1>
            <xm:f>OFFSET(HiddenAttr!$V$1,MATCH($A$891,HiddenAttr!$U$1:$U$647,0)-1,0,COUNTIF(HiddenAttr!$U:$U,$A$891))</xm:f>
          </x14:formula1>
          <xm:sqref>BA891</xm:sqref>
        </x14:dataValidation>
        <x14:dataValidation type="list" allowBlank="1" xr:uid="{00000000-0002-0000-0000-0000980F0000}">
          <x14:formula1>
            <xm:f>OFFSET(HiddenAttr!$V$1,MATCH($A$892,HiddenAttr!$U$1:$U$647,0)-1,0,COUNTIF(HiddenAttr!$U:$U,$A$892))</xm:f>
          </x14:formula1>
          <xm:sqref>BA892</xm:sqref>
        </x14:dataValidation>
        <x14:dataValidation type="list" allowBlank="1" xr:uid="{00000000-0002-0000-0000-0000990F0000}">
          <x14:formula1>
            <xm:f>OFFSET(HiddenAttr!$V$1,MATCH($A$893,HiddenAttr!$U$1:$U$647,0)-1,0,COUNTIF(HiddenAttr!$U:$U,$A$893))</xm:f>
          </x14:formula1>
          <xm:sqref>BA893</xm:sqref>
        </x14:dataValidation>
        <x14:dataValidation type="list" allowBlank="1" xr:uid="{00000000-0002-0000-0000-00009A0F0000}">
          <x14:formula1>
            <xm:f>OFFSET(HiddenAttr!$V$1,MATCH($A$894,HiddenAttr!$U$1:$U$647,0)-1,0,COUNTIF(HiddenAttr!$U:$U,$A$894))</xm:f>
          </x14:formula1>
          <xm:sqref>BA894</xm:sqref>
        </x14:dataValidation>
        <x14:dataValidation type="list" allowBlank="1" xr:uid="{00000000-0002-0000-0000-00009B0F0000}">
          <x14:formula1>
            <xm:f>OFFSET(HiddenAttr!$V$1,MATCH($A$895,HiddenAttr!$U$1:$U$647,0)-1,0,COUNTIF(HiddenAttr!$U:$U,$A$895))</xm:f>
          </x14:formula1>
          <xm:sqref>BA895</xm:sqref>
        </x14:dataValidation>
        <x14:dataValidation type="list" allowBlank="1" xr:uid="{00000000-0002-0000-0000-00009C0F0000}">
          <x14:formula1>
            <xm:f>OFFSET(HiddenAttr!$V$1,MATCH($A$896,HiddenAttr!$U$1:$U$647,0)-1,0,COUNTIF(HiddenAttr!$U:$U,$A$896))</xm:f>
          </x14:formula1>
          <xm:sqref>BA896</xm:sqref>
        </x14:dataValidation>
        <x14:dataValidation type="list" allowBlank="1" xr:uid="{00000000-0002-0000-0000-00009D0F0000}">
          <x14:formula1>
            <xm:f>OFFSET(HiddenAttr!$V$1,MATCH($A$897,HiddenAttr!$U$1:$U$647,0)-1,0,COUNTIF(HiddenAttr!$U:$U,$A$897))</xm:f>
          </x14:formula1>
          <xm:sqref>BA897</xm:sqref>
        </x14:dataValidation>
        <x14:dataValidation type="list" allowBlank="1" xr:uid="{00000000-0002-0000-0000-00009E0F0000}">
          <x14:formula1>
            <xm:f>OFFSET(HiddenAttr!$V$1,MATCH($A$898,HiddenAttr!$U$1:$U$647,0)-1,0,COUNTIF(HiddenAttr!$U:$U,$A$898))</xm:f>
          </x14:formula1>
          <xm:sqref>BA898</xm:sqref>
        </x14:dataValidation>
        <x14:dataValidation type="list" allowBlank="1" xr:uid="{00000000-0002-0000-0000-00009F0F0000}">
          <x14:formula1>
            <xm:f>OFFSET(HiddenAttr!$V$1,MATCH($A$899,HiddenAttr!$U$1:$U$647,0)-1,0,COUNTIF(HiddenAttr!$U:$U,$A$899))</xm:f>
          </x14:formula1>
          <xm:sqref>BA899</xm:sqref>
        </x14:dataValidation>
        <x14:dataValidation type="list" allowBlank="1" xr:uid="{00000000-0002-0000-0000-0000A00F0000}">
          <x14:formula1>
            <xm:f>OFFSET(HiddenAttr!$V$1,MATCH($A$900,HiddenAttr!$U$1:$U$647,0)-1,0,COUNTIF(HiddenAttr!$U:$U,$A$900))</xm:f>
          </x14:formula1>
          <xm:sqref>BA900</xm:sqref>
        </x14:dataValidation>
        <x14:dataValidation type="list" allowBlank="1" xr:uid="{00000000-0002-0000-0000-0000A10F0000}">
          <x14:formula1>
            <xm:f>OFFSET(HiddenAttr!$V$1,MATCH($A$901,HiddenAttr!$U$1:$U$647,0)-1,0,COUNTIF(HiddenAttr!$U:$U,$A$901))</xm:f>
          </x14:formula1>
          <xm:sqref>BA901</xm:sqref>
        </x14:dataValidation>
        <x14:dataValidation type="list" allowBlank="1" xr:uid="{00000000-0002-0000-0000-0000A20F0000}">
          <x14:formula1>
            <xm:f>OFFSET(HiddenAttr!$V$1,MATCH($A$902,HiddenAttr!$U$1:$U$647,0)-1,0,COUNTIF(HiddenAttr!$U:$U,$A$902))</xm:f>
          </x14:formula1>
          <xm:sqref>BA902</xm:sqref>
        </x14:dataValidation>
        <x14:dataValidation type="list" allowBlank="1" xr:uid="{00000000-0002-0000-0000-0000A30F0000}">
          <x14:formula1>
            <xm:f>OFFSET(HiddenAttr!$V$1,MATCH($A$903,HiddenAttr!$U$1:$U$647,0)-1,0,COUNTIF(HiddenAttr!$U:$U,$A$903))</xm:f>
          </x14:formula1>
          <xm:sqref>BA903</xm:sqref>
        </x14:dataValidation>
        <x14:dataValidation type="list" allowBlank="1" xr:uid="{00000000-0002-0000-0000-0000A40F0000}">
          <x14:formula1>
            <xm:f>OFFSET(HiddenAttr!$V$1,MATCH($A$904,HiddenAttr!$U$1:$U$647,0)-1,0,COUNTIF(HiddenAttr!$U:$U,$A$904))</xm:f>
          </x14:formula1>
          <xm:sqref>BA904</xm:sqref>
        </x14:dataValidation>
        <x14:dataValidation type="list" allowBlank="1" xr:uid="{00000000-0002-0000-0000-0000A50F0000}">
          <x14:formula1>
            <xm:f>OFFSET(HiddenAttr!$V$1,MATCH($A$905,HiddenAttr!$U$1:$U$647,0)-1,0,COUNTIF(HiddenAttr!$U:$U,$A$905))</xm:f>
          </x14:formula1>
          <xm:sqref>BA905</xm:sqref>
        </x14:dataValidation>
        <x14:dataValidation type="list" allowBlank="1" xr:uid="{00000000-0002-0000-0000-0000A60F0000}">
          <x14:formula1>
            <xm:f>OFFSET(HiddenAttr!$V$1,MATCH($A$906,HiddenAttr!$U$1:$U$647,0)-1,0,COUNTIF(HiddenAttr!$U:$U,$A$906))</xm:f>
          </x14:formula1>
          <xm:sqref>BA906</xm:sqref>
        </x14:dataValidation>
        <x14:dataValidation type="list" allowBlank="1" xr:uid="{00000000-0002-0000-0000-0000A70F0000}">
          <x14:formula1>
            <xm:f>OFFSET(HiddenAttr!$V$1,MATCH($A$907,HiddenAttr!$U$1:$U$647,0)-1,0,COUNTIF(HiddenAttr!$U:$U,$A$907))</xm:f>
          </x14:formula1>
          <xm:sqref>BA907</xm:sqref>
        </x14:dataValidation>
        <x14:dataValidation type="list" allowBlank="1" xr:uid="{00000000-0002-0000-0000-0000A80F0000}">
          <x14:formula1>
            <xm:f>OFFSET(HiddenAttr!$V$1,MATCH($A$908,HiddenAttr!$U$1:$U$647,0)-1,0,COUNTIF(HiddenAttr!$U:$U,$A$908))</xm:f>
          </x14:formula1>
          <xm:sqref>BA908</xm:sqref>
        </x14:dataValidation>
        <x14:dataValidation type="list" allowBlank="1" xr:uid="{00000000-0002-0000-0000-0000A90F0000}">
          <x14:formula1>
            <xm:f>OFFSET(HiddenAttr!$V$1,MATCH($A$909,HiddenAttr!$U$1:$U$647,0)-1,0,COUNTIF(HiddenAttr!$U:$U,$A$909))</xm:f>
          </x14:formula1>
          <xm:sqref>BA909</xm:sqref>
        </x14:dataValidation>
        <x14:dataValidation type="list" allowBlank="1" xr:uid="{00000000-0002-0000-0000-0000AA0F0000}">
          <x14:formula1>
            <xm:f>OFFSET(HiddenAttr!$V$1,MATCH($A$910,HiddenAttr!$U$1:$U$647,0)-1,0,COUNTIF(HiddenAttr!$U:$U,$A$910))</xm:f>
          </x14:formula1>
          <xm:sqref>BA910</xm:sqref>
        </x14:dataValidation>
        <x14:dataValidation type="list" allowBlank="1" xr:uid="{00000000-0002-0000-0000-0000AB0F0000}">
          <x14:formula1>
            <xm:f>OFFSET(HiddenAttr!$V$1,MATCH($A$911,HiddenAttr!$U$1:$U$647,0)-1,0,COUNTIF(HiddenAttr!$U:$U,$A$911))</xm:f>
          </x14:formula1>
          <xm:sqref>BA911</xm:sqref>
        </x14:dataValidation>
        <x14:dataValidation type="list" allowBlank="1" xr:uid="{00000000-0002-0000-0000-0000AC0F0000}">
          <x14:formula1>
            <xm:f>OFFSET(HiddenAttr!$V$1,MATCH($A$912,HiddenAttr!$U$1:$U$647,0)-1,0,COUNTIF(HiddenAttr!$U:$U,$A$912))</xm:f>
          </x14:formula1>
          <xm:sqref>BA912</xm:sqref>
        </x14:dataValidation>
        <x14:dataValidation type="list" allowBlank="1" showErrorMessage="1" xr:uid="{00000000-0002-0000-0000-000010110000}">
          <x14:formula1>
            <xm:f>OFFSET(HiddenAttr!$J$1,MATCH($A$274,HiddenAttr!$I$1:$I$647,0)-1,0,COUNTIF(HiddenAttr!$I:$I,$A$274))</xm:f>
          </x14:formula1>
          <xm:sqref>AZ274</xm:sqref>
        </x14:dataValidation>
        <x14:dataValidation type="list" allowBlank="1" showErrorMessage="1" xr:uid="{00000000-0002-0000-0000-000011110000}">
          <x14:formula1>
            <xm:f>OFFSET(HiddenAttr!$J$1,MATCH($A$275,HiddenAttr!$I$1:$I$647,0)-1,0,COUNTIF(HiddenAttr!$I:$I,$A$275))</xm:f>
          </x14:formula1>
          <xm:sqref>AZ275</xm:sqref>
        </x14:dataValidation>
        <x14:dataValidation type="list" allowBlank="1" showErrorMessage="1" xr:uid="{00000000-0002-0000-0000-000012110000}">
          <x14:formula1>
            <xm:f>OFFSET(HiddenAttr!$J$1,MATCH($A$276,HiddenAttr!$I$1:$I$647,0)-1,0,COUNTIF(HiddenAttr!$I:$I,$A$276))</xm:f>
          </x14:formula1>
          <xm:sqref>AZ276</xm:sqref>
        </x14:dataValidation>
        <x14:dataValidation type="list" allowBlank="1" showErrorMessage="1" xr:uid="{00000000-0002-0000-0000-000013110000}">
          <x14:formula1>
            <xm:f>OFFSET(HiddenAttr!$J$1,MATCH($A$277,HiddenAttr!$I$1:$I$647,0)-1,0,COUNTIF(HiddenAttr!$I:$I,$A$277))</xm:f>
          </x14:formula1>
          <xm:sqref>AZ277</xm:sqref>
        </x14:dataValidation>
        <x14:dataValidation type="list" allowBlank="1" showErrorMessage="1" xr:uid="{00000000-0002-0000-0000-000014110000}">
          <x14:formula1>
            <xm:f>OFFSET(HiddenAttr!$J$1,MATCH($A$278,HiddenAttr!$I$1:$I$647,0)-1,0,COUNTIF(HiddenAttr!$I:$I,$A$278))</xm:f>
          </x14:formula1>
          <xm:sqref>AZ278</xm:sqref>
        </x14:dataValidation>
        <x14:dataValidation type="list" allowBlank="1" showErrorMessage="1" xr:uid="{00000000-0002-0000-0000-000015110000}">
          <x14:formula1>
            <xm:f>OFFSET(HiddenAttr!$J$1,MATCH($A$279,HiddenAttr!$I$1:$I$647,0)-1,0,COUNTIF(HiddenAttr!$I:$I,$A$279))</xm:f>
          </x14:formula1>
          <xm:sqref>AZ279</xm:sqref>
        </x14:dataValidation>
        <x14:dataValidation type="list" allowBlank="1" showErrorMessage="1" xr:uid="{00000000-0002-0000-0000-000016110000}">
          <x14:formula1>
            <xm:f>OFFSET(HiddenAttr!$J$1,MATCH($A$280,HiddenAttr!$I$1:$I$647,0)-1,0,COUNTIF(HiddenAttr!$I:$I,$A$280))</xm:f>
          </x14:formula1>
          <xm:sqref>AZ280</xm:sqref>
        </x14:dataValidation>
        <x14:dataValidation type="list" allowBlank="1" showErrorMessage="1" xr:uid="{00000000-0002-0000-0000-000017110000}">
          <x14:formula1>
            <xm:f>OFFSET(HiddenAttr!$J$1,MATCH($A$281,HiddenAttr!$I$1:$I$647,0)-1,0,COUNTIF(HiddenAttr!$I:$I,$A$281))</xm:f>
          </x14:formula1>
          <xm:sqref>AZ281</xm:sqref>
        </x14:dataValidation>
        <x14:dataValidation type="list" allowBlank="1" showErrorMessage="1" xr:uid="{00000000-0002-0000-0000-000018110000}">
          <x14:formula1>
            <xm:f>OFFSET(HiddenAttr!$J$1,MATCH($A$282,HiddenAttr!$I$1:$I$647,0)-1,0,COUNTIF(HiddenAttr!$I:$I,$A$282))</xm:f>
          </x14:formula1>
          <xm:sqref>AZ282</xm:sqref>
        </x14:dataValidation>
        <x14:dataValidation type="list" allowBlank="1" showErrorMessage="1" xr:uid="{00000000-0002-0000-0000-000019110000}">
          <x14:formula1>
            <xm:f>OFFSET(HiddenAttr!$J$1,MATCH($A$283,HiddenAttr!$I$1:$I$647,0)-1,0,COUNTIF(HiddenAttr!$I:$I,$A$283))</xm:f>
          </x14:formula1>
          <xm:sqref>AZ283</xm:sqref>
        </x14:dataValidation>
        <x14:dataValidation type="list" allowBlank="1" showErrorMessage="1" xr:uid="{00000000-0002-0000-0000-00001A110000}">
          <x14:formula1>
            <xm:f>OFFSET(HiddenAttr!$J$1,MATCH($A$284,HiddenAttr!$I$1:$I$647,0)-1,0,COUNTIF(HiddenAttr!$I:$I,$A$284))</xm:f>
          </x14:formula1>
          <xm:sqref>AZ284</xm:sqref>
        </x14:dataValidation>
        <x14:dataValidation type="list" allowBlank="1" showErrorMessage="1" xr:uid="{00000000-0002-0000-0000-00001B110000}">
          <x14:formula1>
            <xm:f>OFFSET(HiddenAttr!$J$1,MATCH($A$285,HiddenAttr!$I$1:$I$647,0)-1,0,COUNTIF(HiddenAttr!$I:$I,$A$285))</xm:f>
          </x14:formula1>
          <xm:sqref>AZ285</xm:sqref>
        </x14:dataValidation>
        <x14:dataValidation type="list" allowBlank="1" showErrorMessage="1" xr:uid="{00000000-0002-0000-0000-00001C110000}">
          <x14:formula1>
            <xm:f>OFFSET(HiddenAttr!$J$1,MATCH($A$286,HiddenAttr!$I$1:$I$647,0)-1,0,COUNTIF(HiddenAttr!$I:$I,$A$286))</xm:f>
          </x14:formula1>
          <xm:sqref>AZ286</xm:sqref>
        </x14:dataValidation>
        <x14:dataValidation type="list" allowBlank="1" showErrorMessage="1" xr:uid="{00000000-0002-0000-0000-00001D110000}">
          <x14:formula1>
            <xm:f>OFFSET(HiddenAttr!$J$1,MATCH($A$287,HiddenAttr!$I$1:$I$647,0)-1,0,COUNTIF(HiddenAttr!$I:$I,$A$287))</xm:f>
          </x14:formula1>
          <xm:sqref>AZ287</xm:sqref>
        </x14:dataValidation>
        <x14:dataValidation type="list" allowBlank="1" showErrorMessage="1" xr:uid="{00000000-0002-0000-0000-00001E110000}">
          <x14:formula1>
            <xm:f>OFFSET(HiddenAttr!$J$1,MATCH($A$288,HiddenAttr!$I$1:$I$647,0)-1,0,COUNTIF(HiddenAttr!$I:$I,$A$288))</xm:f>
          </x14:formula1>
          <xm:sqref>AZ288</xm:sqref>
        </x14:dataValidation>
        <x14:dataValidation type="list" allowBlank="1" showErrorMessage="1" xr:uid="{00000000-0002-0000-0000-00001F110000}">
          <x14:formula1>
            <xm:f>OFFSET(HiddenAttr!$J$1,MATCH($A$289,HiddenAttr!$I$1:$I$647,0)-1,0,COUNTIF(HiddenAttr!$I:$I,$A$289))</xm:f>
          </x14:formula1>
          <xm:sqref>AZ289</xm:sqref>
        </x14:dataValidation>
        <x14:dataValidation type="list" allowBlank="1" showErrorMessage="1" xr:uid="{00000000-0002-0000-0000-000020110000}">
          <x14:formula1>
            <xm:f>OFFSET(HiddenAttr!$J$1,MATCH($A$290,HiddenAttr!$I$1:$I$647,0)-1,0,COUNTIF(HiddenAttr!$I:$I,$A$290))</xm:f>
          </x14:formula1>
          <xm:sqref>AZ290</xm:sqref>
        </x14:dataValidation>
        <x14:dataValidation type="list" allowBlank="1" showErrorMessage="1" xr:uid="{00000000-0002-0000-0000-000021110000}">
          <x14:formula1>
            <xm:f>OFFSET(HiddenAttr!$J$1,MATCH($A$291,HiddenAttr!$I$1:$I$647,0)-1,0,COUNTIF(HiddenAttr!$I:$I,$A$291))</xm:f>
          </x14:formula1>
          <xm:sqref>AZ291</xm:sqref>
        </x14:dataValidation>
        <x14:dataValidation type="list" allowBlank="1" showErrorMessage="1" xr:uid="{00000000-0002-0000-0000-000022110000}">
          <x14:formula1>
            <xm:f>OFFSET(HiddenAttr!$J$1,MATCH($A$292,HiddenAttr!$I$1:$I$647,0)-1,0,COUNTIF(HiddenAttr!$I:$I,$A$292))</xm:f>
          </x14:formula1>
          <xm:sqref>AZ292</xm:sqref>
        </x14:dataValidation>
        <x14:dataValidation type="list" allowBlank="1" showErrorMessage="1" xr:uid="{00000000-0002-0000-0000-000023110000}">
          <x14:formula1>
            <xm:f>OFFSET(HiddenAttr!$J$1,MATCH($A$293,HiddenAttr!$I$1:$I$647,0)-1,0,COUNTIF(HiddenAttr!$I:$I,$A$293))</xm:f>
          </x14:formula1>
          <xm:sqref>AZ293</xm:sqref>
        </x14:dataValidation>
        <x14:dataValidation type="list" allowBlank="1" showErrorMessage="1" xr:uid="{00000000-0002-0000-0000-000024110000}">
          <x14:formula1>
            <xm:f>OFFSET(HiddenAttr!$J$1,MATCH($A$294,HiddenAttr!$I$1:$I$647,0)-1,0,COUNTIF(HiddenAttr!$I:$I,$A$294))</xm:f>
          </x14:formula1>
          <xm:sqref>AZ294</xm:sqref>
        </x14:dataValidation>
        <x14:dataValidation type="list" allowBlank="1" showErrorMessage="1" xr:uid="{00000000-0002-0000-0000-000025110000}">
          <x14:formula1>
            <xm:f>OFFSET(HiddenAttr!$J$1,MATCH($A$295,HiddenAttr!$I$1:$I$647,0)-1,0,COUNTIF(HiddenAttr!$I:$I,$A$295))</xm:f>
          </x14:formula1>
          <xm:sqref>AZ295</xm:sqref>
        </x14:dataValidation>
        <x14:dataValidation type="list" allowBlank="1" showErrorMessage="1" xr:uid="{00000000-0002-0000-0000-000026110000}">
          <x14:formula1>
            <xm:f>OFFSET(HiddenAttr!$J$1,MATCH($A$296,HiddenAttr!$I$1:$I$647,0)-1,0,COUNTIF(HiddenAttr!$I:$I,$A$296))</xm:f>
          </x14:formula1>
          <xm:sqref>AZ296</xm:sqref>
        </x14:dataValidation>
        <x14:dataValidation type="list" allowBlank="1" showErrorMessage="1" xr:uid="{00000000-0002-0000-0000-000027110000}">
          <x14:formula1>
            <xm:f>OFFSET(HiddenAttr!$J$1,MATCH($A$297,HiddenAttr!$I$1:$I$647,0)-1,0,COUNTIF(HiddenAttr!$I:$I,$A$297))</xm:f>
          </x14:formula1>
          <xm:sqref>AZ297</xm:sqref>
        </x14:dataValidation>
        <x14:dataValidation type="list" allowBlank="1" showErrorMessage="1" xr:uid="{00000000-0002-0000-0000-000028110000}">
          <x14:formula1>
            <xm:f>OFFSET(HiddenAttr!$J$1,MATCH($A$298,HiddenAttr!$I$1:$I$647,0)-1,0,COUNTIF(HiddenAttr!$I:$I,$A$298))</xm:f>
          </x14:formula1>
          <xm:sqref>AZ298</xm:sqref>
        </x14:dataValidation>
        <x14:dataValidation type="list" allowBlank="1" showErrorMessage="1" xr:uid="{00000000-0002-0000-0000-000029110000}">
          <x14:formula1>
            <xm:f>OFFSET(HiddenAttr!$J$1,MATCH($A$299,HiddenAttr!$I$1:$I$647,0)-1,0,COUNTIF(HiddenAttr!$I:$I,$A$299))</xm:f>
          </x14:formula1>
          <xm:sqref>AZ299</xm:sqref>
        </x14:dataValidation>
        <x14:dataValidation type="list" allowBlank="1" showErrorMessage="1" xr:uid="{00000000-0002-0000-0000-00002A110000}">
          <x14:formula1>
            <xm:f>OFFSET(HiddenAttr!$J$1,MATCH($A$300,HiddenAttr!$I$1:$I$647,0)-1,0,COUNTIF(HiddenAttr!$I:$I,$A$300))</xm:f>
          </x14:formula1>
          <xm:sqref>AZ300</xm:sqref>
        </x14:dataValidation>
        <x14:dataValidation type="list" allowBlank="1" showErrorMessage="1" xr:uid="{00000000-0002-0000-0000-00002B110000}">
          <x14:formula1>
            <xm:f>OFFSET(HiddenAttr!$J$1,MATCH($A$301,HiddenAttr!$I$1:$I$647,0)-1,0,COUNTIF(HiddenAttr!$I:$I,$A$301))</xm:f>
          </x14:formula1>
          <xm:sqref>AZ301</xm:sqref>
        </x14:dataValidation>
        <x14:dataValidation type="list" allowBlank="1" showErrorMessage="1" xr:uid="{00000000-0002-0000-0000-00002C110000}">
          <x14:formula1>
            <xm:f>OFFSET(HiddenAttr!$J$1,MATCH($A$302,HiddenAttr!$I$1:$I$647,0)-1,0,COUNTIF(HiddenAttr!$I:$I,$A$302))</xm:f>
          </x14:formula1>
          <xm:sqref>AZ302</xm:sqref>
        </x14:dataValidation>
        <x14:dataValidation type="list" allowBlank="1" showErrorMessage="1" xr:uid="{00000000-0002-0000-0000-00002D110000}">
          <x14:formula1>
            <xm:f>OFFSET(HiddenAttr!$J$1,MATCH($A$303,HiddenAttr!$I$1:$I$647,0)-1,0,COUNTIF(HiddenAttr!$I:$I,$A$303))</xm:f>
          </x14:formula1>
          <xm:sqref>AZ303</xm:sqref>
        </x14:dataValidation>
        <x14:dataValidation type="list" allowBlank="1" showErrorMessage="1" xr:uid="{00000000-0002-0000-0000-00002E110000}">
          <x14:formula1>
            <xm:f>OFFSET(HiddenAttr!$J$1,MATCH($A$304,HiddenAttr!$I$1:$I$647,0)-1,0,COUNTIF(HiddenAttr!$I:$I,$A$304))</xm:f>
          </x14:formula1>
          <xm:sqref>AZ304</xm:sqref>
        </x14:dataValidation>
        <x14:dataValidation type="list" allowBlank="1" showErrorMessage="1" xr:uid="{00000000-0002-0000-0000-00002F110000}">
          <x14:formula1>
            <xm:f>OFFSET(HiddenAttr!$J$1,MATCH($A$305,HiddenAttr!$I$1:$I$647,0)-1,0,COUNTIF(HiddenAttr!$I:$I,$A$305))</xm:f>
          </x14:formula1>
          <xm:sqref>AZ305</xm:sqref>
        </x14:dataValidation>
        <x14:dataValidation type="list" allowBlank="1" showErrorMessage="1" xr:uid="{00000000-0002-0000-0000-000030110000}">
          <x14:formula1>
            <xm:f>OFFSET(HiddenAttr!$J$1,MATCH($A$306,HiddenAttr!$I$1:$I$647,0)-1,0,COUNTIF(HiddenAttr!$I:$I,$A$306))</xm:f>
          </x14:formula1>
          <xm:sqref>AZ306</xm:sqref>
        </x14:dataValidation>
        <x14:dataValidation type="list" allowBlank="1" showErrorMessage="1" xr:uid="{00000000-0002-0000-0000-000031110000}">
          <x14:formula1>
            <xm:f>OFFSET(HiddenAttr!$J$1,MATCH($A$307,HiddenAttr!$I$1:$I$647,0)-1,0,COUNTIF(HiddenAttr!$I:$I,$A$307))</xm:f>
          </x14:formula1>
          <xm:sqref>AZ307</xm:sqref>
        </x14:dataValidation>
        <x14:dataValidation type="list" allowBlank="1" showErrorMessage="1" xr:uid="{00000000-0002-0000-0000-000032110000}">
          <x14:formula1>
            <xm:f>OFFSET(HiddenAttr!$J$1,MATCH($A$308,HiddenAttr!$I$1:$I$647,0)-1,0,COUNTIF(HiddenAttr!$I:$I,$A$308))</xm:f>
          </x14:formula1>
          <xm:sqref>AZ308</xm:sqref>
        </x14:dataValidation>
        <x14:dataValidation type="list" allowBlank="1" showErrorMessage="1" xr:uid="{00000000-0002-0000-0000-000033110000}">
          <x14:formula1>
            <xm:f>OFFSET(HiddenAttr!$J$1,MATCH($A$309,HiddenAttr!$I$1:$I$647,0)-1,0,COUNTIF(HiddenAttr!$I:$I,$A$309))</xm:f>
          </x14:formula1>
          <xm:sqref>AZ309</xm:sqref>
        </x14:dataValidation>
        <x14:dataValidation type="list" allowBlank="1" showErrorMessage="1" xr:uid="{00000000-0002-0000-0000-000034110000}">
          <x14:formula1>
            <xm:f>OFFSET(HiddenAttr!$J$1,MATCH($A$310,HiddenAttr!$I$1:$I$647,0)-1,0,COUNTIF(HiddenAttr!$I:$I,$A$310))</xm:f>
          </x14:formula1>
          <xm:sqref>AZ310</xm:sqref>
        </x14:dataValidation>
        <x14:dataValidation type="list" allowBlank="1" showErrorMessage="1" xr:uid="{00000000-0002-0000-0000-000035110000}">
          <x14:formula1>
            <xm:f>OFFSET(HiddenAttr!$J$1,MATCH($A$311,HiddenAttr!$I$1:$I$647,0)-1,0,COUNTIF(HiddenAttr!$I:$I,$A$311))</xm:f>
          </x14:formula1>
          <xm:sqref>AZ311</xm:sqref>
        </x14:dataValidation>
        <x14:dataValidation type="list" allowBlank="1" showErrorMessage="1" xr:uid="{00000000-0002-0000-0000-000036110000}">
          <x14:formula1>
            <xm:f>OFFSET(HiddenAttr!$J$1,MATCH($A$312,HiddenAttr!$I$1:$I$647,0)-1,0,COUNTIF(HiddenAttr!$I:$I,$A$312))</xm:f>
          </x14:formula1>
          <xm:sqref>AZ312</xm:sqref>
        </x14:dataValidation>
        <x14:dataValidation type="list" allowBlank="1" showErrorMessage="1" xr:uid="{00000000-0002-0000-0000-000037110000}">
          <x14:formula1>
            <xm:f>OFFSET(HiddenAttr!$J$1,MATCH($A$313,HiddenAttr!$I$1:$I$647,0)-1,0,COUNTIF(HiddenAttr!$I:$I,$A$313))</xm:f>
          </x14:formula1>
          <xm:sqref>AZ313</xm:sqref>
        </x14:dataValidation>
        <x14:dataValidation type="list" allowBlank="1" showErrorMessage="1" xr:uid="{00000000-0002-0000-0000-000038110000}">
          <x14:formula1>
            <xm:f>OFFSET(HiddenAttr!$J$1,MATCH($A$314,HiddenAttr!$I$1:$I$647,0)-1,0,COUNTIF(HiddenAttr!$I:$I,$A$314))</xm:f>
          </x14:formula1>
          <xm:sqref>AZ314</xm:sqref>
        </x14:dataValidation>
        <x14:dataValidation type="list" allowBlank="1" showErrorMessage="1" xr:uid="{00000000-0002-0000-0000-000039110000}">
          <x14:formula1>
            <xm:f>OFFSET(HiddenAttr!$J$1,MATCH($A$315,HiddenAttr!$I$1:$I$647,0)-1,0,COUNTIF(HiddenAttr!$I:$I,$A$315))</xm:f>
          </x14:formula1>
          <xm:sqref>AZ315</xm:sqref>
        </x14:dataValidation>
        <x14:dataValidation type="list" allowBlank="1" showErrorMessage="1" xr:uid="{00000000-0002-0000-0000-00003A110000}">
          <x14:formula1>
            <xm:f>OFFSET(HiddenAttr!$J$1,MATCH($A$316,HiddenAttr!$I$1:$I$647,0)-1,0,COUNTIF(HiddenAttr!$I:$I,$A$316))</xm:f>
          </x14:formula1>
          <xm:sqref>AZ316</xm:sqref>
        </x14:dataValidation>
        <x14:dataValidation type="list" allowBlank="1" showErrorMessage="1" xr:uid="{00000000-0002-0000-0000-00003B110000}">
          <x14:formula1>
            <xm:f>OFFSET(HiddenAttr!$J$1,MATCH($A$317,HiddenAttr!$I$1:$I$647,0)-1,0,COUNTIF(HiddenAttr!$I:$I,$A$317))</xm:f>
          </x14:formula1>
          <xm:sqref>AZ317</xm:sqref>
        </x14:dataValidation>
        <x14:dataValidation type="list" allowBlank="1" showErrorMessage="1" xr:uid="{00000000-0002-0000-0000-00003C110000}">
          <x14:formula1>
            <xm:f>OFFSET(HiddenAttr!$J$1,MATCH($A$318,HiddenAttr!$I$1:$I$647,0)-1,0,COUNTIF(HiddenAttr!$I:$I,$A$318))</xm:f>
          </x14:formula1>
          <xm:sqref>AZ318</xm:sqref>
        </x14:dataValidation>
        <x14:dataValidation type="list" allowBlank="1" showErrorMessage="1" xr:uid="{00000000-0002-0000-0000-00003D110000}">
          <x14:formula1>
            <xm:f>OFFSET(HiddenAttr!$J$1,MATCH($A$319,HiddenAttr!$I$1:$I$647,0)-1,0,COUNTIF(HiddenAttr!$I:$I,$A$319))</xm:f>
          </x14:formula1>
          <xm:sqref>AZ319</xm:sqref>
        </x14:dataValidation>
        <x14:dataValidation type="list" allowBlank="1" showErrorMessage="1" xr:uid="{00000000-0002-0000-0000-00003E110000}">
          <x14:formula1>
            <xm:f>OFFSET(HiddenAttr!$J$1,MATCH($A$320,HiddenAttr!$I$1:$I$647,0)-1,0,COUNTIF(HiddenAttr!$I:$I,$A$320))</xm:f>
          </x14:formula1>
          <xm:sqref>AZ320</xm:sqref>
        </x14:dataValidation>
        <x14:dataValidation type="list" allowBlank="1" showErrorMessage="1" xr:uid="{00000000-0002-0000-0000-00003F110000}">
          <x14:formula1>
            <xm:f>OFFSET(HiddenAttr!$J$1,MATCH($A$321,HiddenAttr!$I$1:$I$647,0)-1,0,COUNTIF(HiddenAttr!$I:$I,$A$321))</xm:f>
          </x14:formula1>
          <xm:sqref>AZ321</xm:sqref>
        </x14:dataValidation>
        <x14:dataValidation type="list" allowBlank="1" showErrorMessage="1" xr:uid="{00000000-0002-0000-0000-000040110000}">
          <x14:formula1>
            <xm:f>OFFSET(HiddenAttr!$J$1,MATCH($A$322,HiddenAttr!$I$1:$I$647,0)-1,0,COUNTIF(HiddenAttr!$I:$I,$A$322))</xm:f>
          </x14:formula1>
          <xm:sqref>AZ322</xm:sqref>
        </x14:dataValidation>
        <x14:dataValidation type="list" allowBlank="1" showErrorMessage="1" xr:uid="{00000000-0002-0000-0000-000041110000}">
          <x14:formula1>
            <xm:f>OFFSET(HiddenAttr!$J$1,MATCH($A$323,HiddenAttr!$I$1:$I$647,0)-1,0,COUNTIF(HiddenAttr!$I:$I,$A$323))</xm:f>
          </x14:formula1>
          <xm:sqref>AZ323</xm:sqref>
        </x14:dataValidation>
        <x14:dataValidation type="list" allowBlank="1" showErrorMessage="1" xr:uid="{00000000-0002-0000-0000-000042110000}">
          <x14:formula1>
            <xm:f>OFFSET(HiddenAttr!$J$1,MATCH($A$324,HiddenAttr!$I$1:$I$647,0)-1,0,COUNTIF(HiddenAttr!$I:$I,$A$324))</xm:f>
          </x14:formula1>
          <xm:sqref>AZ324</xm:sqref>
        </x14:dataValidation>
        <x14:dataValidation type="list" allowBlank="1" showErrorMessage="1" xr:uid="{00000000-0002-0000-0000-000043110000}">
          <x14:formula1>
            <xm:f>OFFSET(HiddenAttr!$J$1,MATCH($A$325,HiddenAttr!$I$1:$I$647,0)-1,0,COUNTIF(HiddenAttr!$I:$I,$A$325))</xm:f>
          </x14:formula1>
          <xm:sqref>AZ325</xm:sqref>
        </x14:dataValidation>
        <x14:dataValidation type="list" allowBlank="1" showErrorMessage="1" xr:uid="{00000000-0002-0000-0000-000044110000}">
          <x14:formula1>
            <xm:f>OFFSET(HiddenAttr!$J$1,MATCH($A$326,HiddenAttr!$I$1:$I$647,0)-1,0,COUNTIF(HiddenAttr!$I:$I,$A$326))</xm:f>
          </x14:formula1>
          <xm:sqref>AZ326</xm:sqref>
        </x14:dataValidation>
        <x14:dataValidation type="list" allowBlank="1" showErrorMessage="1" xr:uid="{00000000-0002-0000-0000-000045110000}">
          <x14:formula1>
            <xm:f>OFFSET(HiddenAttr!$J$1,MATCH($A$327,HiddenAttr!$I$1:$I$647,0)-1,0,COUNTIF(HiddenAttr!$I:$I,$A$327))</xm:f>
          </x14:formula1>
          <xm:sqref>AZ327</xm:sqref>
        </x14:dataValidation>
        <x14:dataValidation type="list" allowBlank="1" showErrorMessage="1" xr:uid="{00000000-0002-0000-0000-000046110000}">
          <x14:formula1>
            <xm:f>OFFSET(HiddenAttr!$J$1,MATCH($A$328,HiddenAttr!$I$1:$I$647,0)-1,0,COUNTIF(HiddenAttr!$I:$I,$A$328))</xm:f>
          </x14:formula1>
          <xm:sqref>AZ328</xm:sqref>
        </x14:dataValidation>
        <x14:dataValidation type="list" allowBlank="1" showErrorMessage="1" xr:uid="{00000000-0002-0000-0000-000047110000}">
          <x14:formula1>
            <xm:f>OFFSET(HiddenAttr!$J$1,MATCH($A$329,HiddenAttr!$I$1:$I$647,0)-1,0,COUNTIF(HiddenAttr!$I:$I,$A$329))</xm:f>
          </x14:formula1>
          <xm:sqref>AZ329</xm:sqref>
        </x14:dataValidation>
        <x14:dataValidation type="list" allowBlank="1" showErrorMessage="1" xr:uid="{00000000-0002-0000-0000-000048110000}">
          <x14:formula1>
            <xm:f>OFFSET(HiddenAttr!$J$1,MATCH($A$330,HiddenAttr!$I$1:$I$647,0)-1,0,COUNTIF(HiddenAttr!$I:$I,$A$330))</xm:f>
          </x14:formula1>
          <xm:sqref>AZ330</xm:sqref>
        </x14:dataValidation>
        <x14:dataValidation type="list" allowBlank="1" showErrorMessage="1" xr:uid="{00000000-0002-0000-0000-000049110000}">
          <x14:formula1>
            <xm:f>OFFSET(HiddenAttr!$J$1,MATCH($A$331,HiddenAttr!$I$1:$I$647,0)-1,0,COUNTIF(HiddenAttr!$I:$I,$A$331))</xm:f>
          </x14:formula1>
          <xm:sqref>AZ331</xm:sqref>
        </x14:dataValidation>
        <x14:dataValidation type="list" allowBlank="1" showErrorMessage="1" xr:uid="{00000000-0002-0000-0000-00004A110000}">
          <x14:formula1>
            <xm:f>OFFSET(HiddenAttr!$J$1,MATCH($A$332,HiddenAttr!$I$1:$I$647,0)-1,0,COUNTIF(HiddenAttr!$I:$I,$A$332))</xm:f>
          </x14:formula1>
          <xm:sqref>AZ332</xm:sqref>
        </x14:dataValidation>
        <x14:dataValidation type="list" allowBlank="1" showErrorMessage="1" xr:uid="{00000000-0002-0000-0000-00004B110000}">
          <x14:formula1>
            <xm:f>OFFSET(HiddenAttr!$J$1,MATCH($A$333,HiddenAttr!$I$1:$I$647,0)-1,0,COUNTIF(HiddenAttr!$I:$I,$A$333))</xm:f>
          </x14:formula1>
          <xm:sqref>AZ333</xm:sqref>
        </x14:dataValidation>
        <x14:dataValidation type="list" allowBlank="1" showErrorMessage="1" xr:uid="{00000000-0002-0000-0000-00004C110000}">
          <x14:formula1>
            <xm:f>OFFSET(HiddenAttr!$J$1,MATCH($A$334,HiddenAttr!$I$1:$I$647,0)-1,0,COUNTIF(HiddenAttr!$I:$I,$A$334))</xm:f>
          </x14:formula1>
          <xm:sqref>AZ334</xm:sqref>
        </x14:dataValidation>
        <x14:dataValidation type="list" allowBlank="1" showErrorMessage="1" xr:uid="{00000000-0002-0000-0000-00004D110000}">
          <x14:formula1>
            <xm:f>OFFSET(HiddenAttr!$J$1,MATCH($A$335,HiddenAttr!$I$1:$I$647,0)-1,0,COUNTIF(HiddenAttr!$I:$I,$A$335))</xm:f>
          </x14:formula1>
          <xm:sqref>AZ335</xm:sqref>
        </x14:dataValidation>
        <x14:dataValidation type="list" allowBlank="1" showErrorMessage="1" xr:uid="{00000000-0002-0000-0000-00004E110000}">
          <x14:formula1>
            <xm:f>OFFSET(HiddenAttr!$J$1,MATCH($A$336,HiddenAttr!$I$1:$I$647,0)-1,0,COUNTIF(HiddenAttr!$I:$I,$A$336))</xm:f>
          </x14:formula1>
          <xm:sqref>AZ336</xm:sqref>
        </x14:dataValidation>
        <x14:dataValidation type="list" allowBlank="1" showErrorMessage="1" xr:uid="{00000000-0002-0000-0000-00004F110000}">
          <x14:formula1>
            <xm:f>OFFSET(HiddenAttr!$J$1,MATCH($A$337,HiddenAttr!$I$1:$I$647,0)-1,0,COUNTIF(HiddenAttr!$I:$I,$A$337))</xm:f>
          </x14:formula1>
          <xm:sqref>AZ337</xm:sqref>
        </x14:dataValidation>
        <x14:dataValidation type="list" allowBlank="1" showErrorMessage="1" xr:uid="{00000000-0002-0000-0000-000050110000}">
          <x14:formula1>
            <xm:f>OFFSET(HiddenAttr!$J$1,MATCH($A$338,HiddenAttr!$I$1:$I$647,0)-1,0,COUNTIF(HiddenAttr!$I:$I,$A$338))</xm:f>
          </x14:formula1>
          <xm:sqref>AZ338</xm:sqref>
        </x14:dataValidation>
        <x14:dataValidation type="list" allowBlank="1" showErrorMessage="1" xr:uid="{00000000-0002-0000-0000-000051110000}">
          <x14:formula1>
            <xm:f>OFFSET(HiddenAttr!$J$1,MATCH($A$339,HiddenAttr!$I$1:$I$647,0)-1,0,COUNTIF(HiddenAttr!$I:$I,$A$339))</xm:f>
          </x14:formula1>
          <xm:sqref>AZ339</xm:sqref>
        </x14:dataValidation>
        <x14:dataValidation type="list" allowBlank="1" showErrorMessage="1" xr:uid="{00000000-0002-0000-0000-000052110000}">
          <x14:formula1>
            <xm:f>OFFSET(HiddenAttr!$J$1,MATCH($A$340,HiddenAttr!$I$1:$I$647,0)-1,0,COUNTIF(HiddenAttr!$I:$I,$A$340))</xm:f>
          </x14:formula1>
          <xm:sqref>AZ340</xm:sqref>
        </x14:dataValidation>
        <x14:dataValidation type="list" allowBlank="1" showErrorMessage="1" xr:uid="{00000000-0002-0000-0000-000053110000}">
          <x14:formula1>
            <xm:f>OFFSET(HiddenAttr!$J$1,MATCH($A$341,HiddenAttr!$I$1:$I$647,0)-1,0,COUNTIF(HiddenAttr!$I:$I,$A$341))</xm:f>
          </x14:formula1>
          <xm:sqref>AZ341</xm:sqref>
        </x14:dataValidation>
        <x14:dataValidation type="list" allowBlank="1" showErrorMessage="1" xr:uid="{00000000-0002-0000-0000-000054110000}">
          <x14:formula1>
            <xm:f>OFFSET(HiddenAttr!$J$1,MATCH($A$342,HiddenAttr!$I$1:$I$647,0)-1,0,COUNTIF(HiddenAttr!$I:$I,$A$342))</xm:f>
          </x14:formula1>
          <xm:sqref>AZ342</xm:sqref>
        </x14:dataValidation>
        <x14:dataValidation type="list" allowBlank="1" showErrorMessage="1" xr:uid="{00000000-0002-0000-0000-000055110000}">
          <x14:formula1>
            <xm:f>OFFSET(HiddenAttr!$J$1,MATCH($A$343,HiddenAttr!$I$1:$I$647,0)-1,0,COUNTIF(HiddenAttr!$I:$I,$A$343))</xm:f>
          </x14:formula1>
          <xm:sqref>AZ343</xm:sqref>
        </x14:dataValidation>
        <x14:dataValidation type="list" allowBlank="1" showErrorMessage="1" xr:uid="{00000000-0002-0000-0000-000056110000}">
          <x14:formula1>
            <xm:f>OFFSET(HiddenAttr!$J$1,MATCH($A$344,HiddenAttr!$I$1:$I$647,0)-1,0,COUNTIF(HiddenAttr!$I:$I,$A$344))</xm:f>
          </x14:formula1>
          <xm:sqref>AZ344</xm:sqref>
        </x14:dataValidation>
        <x14:dataValidation type="list" allowBlank="1" showErrorMessage="1" xr:uid="{00000000-0002-0000-0000-000057110000}">
          <x14:formula1>
            <xm:f>OFFSET(HiddenAttr!$J$1,MATCH($A$345,HiddenAttr!$I$1:$I$647,0)-1,0,COUNTIF(HiddenAttr!$I:$I,$A$345))</xm:f>
          </x14:formula1>
          <xm:sqref>AZ345</xm:sqref>
        </x14:dataValidation>
        <x14:dataValidation type="list" allowBlank="1" showErrorMessage="1" xr:uid="{00000000-0002-0000-0000-000058110000}">
          <x14:formula1>
            <xm:f>OFFSET(HiddenAttr!$J$1,MATCH($A$346,HiddenAttr!$I$1:$I$647,0)-1,0,COUNTIF(HiddenAttr!$I:$I,$A$346))</xm:f>
          </x14:formula1>
          <xm:sqref>AZ346</xm:sqref>
        </x14:dataValidation>
        <x14:dataValidation type="list" allowBlank="1" showErrorMessage="1" xr:uid="{00000000-0002-0000-0000-000059110000}">
          <x14:formula1>
            <xm:f>OFFSET(HiddenAttr!$J$1,MATCH($A$347,HiddenAttr!$I$1:$I$647,0)-1,0,COUNTIF(HiddenAttr!$I:$I,$A$347))</xm:f>
          </x14:formula1>
          <xm:sqref>AZ347</xm:sqref>
        </x14:dataValidation>
        <x14:dataValidation type="list" allowBlank="1" showErrorMessage="1" xr:uid="{00000000-0002-0000-0000-00005A110000}">
          <x14:formula1>
            <xm:f>OFFSET(HiddenAttr!$J$1,MATCH($A$348,HiddenAttr!$I$1:$I$647,0)-1,0,COUNTIF(HiddenAttr!$I:$I,$A$348))</xm:f>
          </x14:formula1>
          <xm:sqref>AZ348</xm:sqref>
        </x14:dataValidation>
        <x14:dataValidation type="list" allowBlank="1" showErrorMessage="1" xr:uid="{00000000-0002-0000-0000-00005B110000}">
          <x14:formula1>
            <xm:f>OFFSET(HiddenAttr!$J$1,MATCH($A$349,HiddenAttr!$I$1:$I$647,0)-1,0,COUNTIF(HiddenAttr!$I:$I,$A$349))</xm:f>
          </x14:formula1>
          <xm:sqref>AZ349</xm:sqref>
        </x14:dataValidation>
        <x14:dataValidation type="list" allowBlank="1" showErrorMessage="1" xr:uid="{00000000-0002-0000-0000-00005C110000}">
          <x14:formula1>
            <xm:f>OFFSET(HiddenAttr!$J$1,MATCH($A$350,HiddenAttr!$I$1:$I$647,0)-1,0,COUNTIF(HiddenAttr!$I:$I,$A$350))</xm:f>
          </x14:formula1>
          <xm:sqref>AZ350</xm:sqref>
        </x14:dataValidation>
        <x14:dataValidation type="list" allowBlank="1" showErrorMessage="1" xr:uid="{00000000-0002-0000-0000-00005D110000}">
          <x14:formula1>
            <xm:f>OFFSET(HiddenAttr!$J$1,MATCH($A$351,HiddenAttr!$I$1:$I$647,0)-1,0,COUNTIF(HiddenAttr!$I:$I,$A$351))</xm:f>
          </x14:formula1>
          <xm:sqref>AZ351</xm:sqref>
        </x14:dataValidation>
        <x14:dataValidation type="list" allowBlank="1" showErrorMessage="1" xr:uid="{00000000-0002-0000-0000-00005E110000}">
          <x14:formula1>
            <xm:f>OFFSET(HiddenAttr!$J$1,MATCH($A$352,HiddenAttr!$I$1:$I$647,0)-1,0,COUNTIF(HiddenAttr!$I:$I,$A$352))</xm:f>
          </x14:formula1>
          <xm:sqref>AZ352</xm:sqref>
        </x14:dataValidation>
        <x14:dataValidation type="list" allowBlank="1" showErrorMessage="1" xr:uid="{00000000-0002-0000-0000-00005F110000}">
          <x14:formula1>
            <xm:f>OFFSET(HiddenAttr!$J$1,MATCH($A$353,HiddenAttr!$I$1:$I$647,0)-1,0,COUNTIF(HiddenAttr!$I:$I,$A$353))</xm:f>
          </x14:formula1>
          <xm:sqref>AZ353</xm:sqref>
        </x14:dataValidation>
        <x14:dataValidation type="list" allowBlank="1" showErrorMessage="1" xr:uid="{00000000-0002-0000-0000-000060110000}">
          <x14:formula1>
            <xm:f>OFFSET(HiddenAttr!$J$1,MATCH($A$354,HiddenAttr!$I$1:$I$647,0)-1,0,COUNTIF(HiddenAttr!$I:$I,$A$354))</xm:f>
          </x14:formula1>
          <xm:sqref>AZ354</xm:sqref>
        </x14:dataValidation>
        <x14:dataValidation type="list" allowBlank="1" showErrorMessage="1" xr:uid="{00000000-0002-0000-0000-000061110000}">
          <x14:formula1>
            <xm:f>OFFSET(HiddenAttr!$J$1,MATCH($A$355,HiddenAttr!$I$1:$I$647,0)-1,0,COUNTIF(HiddenAttr!$I:$I,$A$355))</xm:f>
          </x14:formula1>
          <xm:sqref>AZ355</xm:sqref>
        </x14:dataValidation>
        <x14:dataValidation type="list" allowBlank="1" showErrorMessage="1" xr:uid="{00000000-0002-0000-0000-000062110000}">
          <x14:formula1>
            <xm:f>OFFSET(HiddenAttr!$J$1,MATCH($A$356,HiddenAttr!$I$1:$I$647,0)-1,0,COUNTIF(HiddenAttr!$I:$I,$A$356))</xm:f>
          </x14:formula1>
          <xm:sqref>AZ356</xm:sqref>
        </x14:dataValidation>
        <x14:dataValidation type="list" allowBlank="1" showErrorMessage="1" xr:uid="{00000000-0002-0000-0000-000063110000}">
          <x14:formula1>
            <xm:f>OFFSET(HiddenAttr!$J$1,MATCH($A$357,HiddenAttr!$I$1:$I$647,0)-1,0,COUNTIF(HiddenAttr!$I:$I,$A$357))</xm:f>
          </x14:formula1>
          <xm:sqref>AZ357</xm:sqref>
        </x14:dataValidation>
        <x14:dataValidation type="list" allowBlank="1" showErrorMessage="1" xr:uid="{00000000-0002-0000-0000-000064110000}">
          <x14:formula1>
            <xm:f>OFFSET(HiddenAttr!$J$1,MATCH($A$358,HiddenAttr!$I$1:$I$647,0)-1,0,COUNTIF(HiddenAttr!$I:$I,$A$358))</xm:f>
          </x14:formula1>
          <xm:sqref>AZ358</xm:sqref>
        </x14:dataValidation>
        <x14:dataValidation type="list" allowBlank="1" showErrorMessage="1" xr:uid="{00000000-0002-0000-0000-000065110000}">
          <x14:formula1>
            <xm:f>OFFSET(HiddenAttr!$J$1,MATCH($A$359,HiddenAttr!$I$1:$I$647,0)-1,0,COUNTIF(HiddenAttr!$I:$I,$A$359))</xm:f>
          </x14:formula1>
          <xm:sqref>AZ359</xm:sqref>
        </x14:dataValidation>
        <x14:dataValidation type="list" allowBlank="1" showErrorMessage="1" xr:uid="{00000000-0002-0000-0000-000066110000}">
          <x14:formula1>
            <xm:f>OFFSET(HiddenAttr!$J$1,MATCH($A$360,HiddenAttr!$I$1:$I$647,0)-1,0,COUNTIF(HiddenAttr!$I:$I,$A$360))</xm:f>
          </x14:formula1>
          <xm:sqref>AZ360</xm:sqref>
        </x14:dataValidation>
        <x14:dataValidation type="list" allowBlank="1" showErrorMessage="1" xr:uid="{00000000-0002-0000-0000-000067110000}">
          <x14:formula1>
            <xm:f>OFFSET(HiddenAttr!$J$1,MATCH($A$361,HiddenAttr!$I$1:$I$647,0)-1,0,COUNTIF(HiddenAttr!$I:$I,$A$361))</xm:f>
          </x14:formula1>
          <xm:sqref>AZ361</xm:sqref>
        </x14:dataValidation>
        <x14:dataValidation type="list" allowBlank="1" showErrorMessage="1" xr:uid="{00000000-0002-0000-0000-000068110000}">
          <x14:formula1>
            <xm:f>OFFSET(HiddenAttr!$J$1,MATCH($A$362,HiddenAttr!$I$1:$I$647,0)-1,0,COUNTIF(HiddenAttr!$I:$I,$A$362))</xm:f>
          </x14:formula1>
          <xm:sqref>AZ362</xm:sqref>
        </x14:dataValidation>
        <x14:dataValidation type="list" allowBlank="1" showErrorMessage="1" xr:uid="{00000000-0002-0000-0000-000069110000}">
          <x14:formula1>
            <xm:f>OFFSET(HiddenAttr!$J$1,MATCH($A$363,HiddenAttr!$I$1:$I$647,0)-1,0,COUNTIF(HiddenAttr!$I:$I,$A$363))</xm:f>
          </x14:formula1>
          <xm:sqref>AZ363</xm:sqref>
        </x14:dataValidation>
        <x14:dataValidation type="list" allowBlank="1" showErrorMessage="1" xr:uid="{00000000-0002-0000-0000-00006A110000}">
          <x14:formula1>
            <xm:f>OFFSET(HiddenAttr!$J$1,MATCH($A$364,HiddenAttr!$I$1:$I$647,0)-1,0,COUNTIF(HiddenAttr!$I:$I,$A$364))</xm:f>
          </x14:formula1>
          <xm:sqref>AZ364</xm:sqref>
        </x14:dataValidation>
        <x14:dataValidation type="list" allowBlank="1" showErrorMessage="1" xr:uid="{00000000-0002-0000-0000-00006B110000}">
          <x14:formula1>
            <xm:f>OFFSET(HiddenAttr!$J$1,MATCH($A$365,HiddenAttr!$I$1:$I$647,0)-1,0,COUNTIF(HiddenAttr!$I:$I,$A$365))</xm:f>
          </x14:formula1>
          <xm:sqref>AZ365</xm:sqref>
        </x14:dataValidation>
        <x14:dataValidation type="list" allowBlank="1" showErrorMessage="1" xr:uid="{00000000-0002-0000-0000-00006C110000}">
          <x14:formula1>
            <xm:f>OFFSET(HiddenAttr!$J$1,MATCH($A$366,HiddenAttr!$I$1:$I$647,0)-1,0,COUNTIF(HiddenAttr!$I:$I,$A$366))</xm:f>
          </x14:formula1>
          <xm:sqref>AZ366</xm:sqref>
        </x14:dataValidation>
        <x14:dataValidation type="list" allowBlank="1" showErrorMessage="1" xr:uid="{00000000-0002-0000-0000-00006D110000}">
          <x14:formula1>
            <xm:f>OFFSET(HiddenAttr!$J$1,MATCH($A$367,HiddenAttr!$I$1:$I$647,0)-1,0,COUNTIF(HiddenAttr!$I:$I,$A$367))</xm:f>
          </x14:formula1>
          <xm:sqref>AZ367</xm:sqref>
        </x14:dataValidation>
        <x14:dataValidation type="list" allowBlank="1" showErrorMessage="1" xr:uid="{00000000-0002-0000-0000-00006E110000}">
          <x14:formula1>
            <xm:f>OFFSET(HiddenAttr!$J$1,MATCH($A$368,HiddenAttr!$I$1:$I$647,0)-1,0,COUNTIF(HiddenAttr!$I:$I,$A$368))</xm:f>
          </x14:formula1>
          <xm:sqref>AZ368</xm:sqref>
        </x14:dataValidation>
        <x14:dataValidation type="list" allowBlank="1" showErrorMessage="1" xr:uid="{00000000-0002-0000-0000-00006F110000}">
          <x14:formula1>
            <xm:f>OFFSET(HiddenAttr!$J$1,MATCH($A$369,HiddenAttr!$I$1:$I$647,0)-1,0,COUNTIF(HiddenAttr!$I:$I,$A$369))</xm:f>
          </x14:formula1>
          <xm:sqref>AZ369</xm:sqref>
        </x14:dataValidation>
        <x14:dataValidation type="list" allowBlank="1" showErrorMessage="1" xr:uid="{00000000-0002-0000-0000-000070110000}">
          <x14:formula1>
            <xm:f>OFFSET(HiddenAttr!$J$1,MATCH($A$370,HiddenAttr!$I$1:$I$647,0)-1,0,COUNTIF(HiddenAttr!$I:$I,$A$370))</xm:f>
          </x14:formula1>
          <xm:sqref>AZ370</xm:sqref>
        </x14:dataValidation>
        <x14:dataValidation type="list" allowBlank="1" showErrorMessage="1" xr:uid="{00000000-0002-0000-0000-000071110000}">
          <x14:formula1>
            <xm:f>OFFSET(HiddenAttr!$J$1,MATCH($A$371,HiddenAttr!$I$1:$I$647,0)-1,0,COUNTIF(HiddenAttr!$I:$I,$A$371))</xm:f>
          </x14:formula1>
          <xm:sqref>AZ371</xm:sqref>
        </x14:dataValidation>
        <x14:dataValidation type="list" allowBlank="1" showErrorMessage="1" xr:uid="{00000000-0002-0000-0000-000072110000}">
          <x14:formula1>
            <xm:f>OFFSET(HiddenAttr!$J$1,MATCH($A$372,HiddenAttr!$I$1:$I$647,0)-1,0,COUNTIF(HiddenAttr!$I:$I,$A$372))</xm:f>
          </x14:formula1>
          <xm:sqref>AZ372</xm:sqref>
        </x14:dataValidation>
        <x14:dataValidation type="list" allowBlank="1" showErrorMessage="1" xr:uid="{00000000-0002-0000-0000-000073110000}">
          <x14:formula1>
            <xm:f>OFFSET(HiddenAttr!$J$1,MATCH($A$373,HiddenAttr!$I$1:$I$647,0)-1,0,COUNTIF(HiddenAttr!$I:$I,$A$373))</xm:f>
          </x14:formula1>
          <xm:sqref>AZ373</xm:sqref>
        </x14:dataValidation>
        <x14:dataValidation type="list" allowBlank="1" showErrorMessage="1" xr:uid="{00000000-0002-0000-0000-000074110000}">
          <x14:formula1>
            <xm:f>OFFSET(HiddenAttr!$J$1,MATCH($A$374,HiddenAttr!$I$1:$I$647,0)-1,0,COUNTIF(HiddenAttr!$I:$I,$A$374))</xm:f>
          </x14:formula1>
          <xm:sqref>AZ374</xm:sqref>
        </x14:dataValidation>
        <x14:dataValidation type="list" allowBlank="1" showErrorMessage="1" xr:uid="{00000000-0002-0000-0000-000075110000}">
          <x14:formula1>
            <xm:f>OFFSET(HiddenAttr!$J$1,MATCH($A$375,HiddenAttr!$I$1:$I$647,0)-1,0,COUNTIF(HiddenAttr!$I:$I,$A$375))</xm:f>
          </x14:formula1>
          <xm:sqref>AZ375</xm:sqref>
        </x14:dataValidation>
        <x14:dataValidation type="list" allowBlank="1" showErrorMessage="1" xr:uid="{00000000-0002-0000-0000-000076110000}">
          <x14:formula1>
            <xm:f>OFFSET(HiddenAttr!$J$1,MATCH($A$376,HiddenAttr!$I$1:$I$647,0)-1,0,COUNTIF(HiddenAttr!$I:$I,$A$376))</xm:f>
          </x14:formula1>
          <xm:sqref>AZ376</xm:sqref>
        </x14:dataValidation>
        <x14:dataValidation type="list" allowBlank="1" showErrorMessage="1" xr:uid="{00000000-0002-0000-0000-000077110000}">
          <x14:formula1>
            <xm:f>OFFSET(HiddenAttr!$J$1,MATCH($A$377,HiddenAttr!$I$1:$I$647,0)-1,0,COUNTIF(HiddenAttr!$I:$I,$A$377))</xm:f>
          </x14:formula1>
          <xm:sqref>AZ377</xm:sqref>
        </x14:dataValidation>
        <x14:dataValidation type="list" allowBlank="1" showErrorMessage="1" xr:uid="{00000000-0002-0000-0000-000078110000}">
          <x14:formula1>
            <xm:f>OFFSET(HiddenAttr!$J$1,MATCH($A$378,HiddenAttr!$I$1:$I$647,0)-1,0,COUNTIF(HiddenAttr!$I:$I,$A$378))</xm:f>
          </x14:formula1>
          <xm:sqref>AZ378</xm:sqref>
        </x14:dataValidation>
        <x14:dataValidation type="list" allowBlank="1" showErrorMessage="1" xr:uid="{00000000-0002-0000-0000-000079110000}">
          <x14:formula1>
            <xm:f>OFFSET(HiddenAttr!$J$1,MATCH($A$379,HiddenAttr!$I$1:$I$647,0)-1,0,COUNTIF(HiddenAttr!$I:$I,$A$379))</xm:f>
          </x14:formula1>
          <xm:sqref>AZ379</xm:sqref>
        </x14:dataValidation>
        <x14:dataValidation type="list" allowBlank="1" showErrorMessage="1" xr:uid="{00000000-0002-0000-0000-00007A110000}">
          <x14:formula1>
            <xm:f>OFFSET(HiddenAttr!$J$1,MATCH($A$380,HiddenAttr!$I$1:$I$647,0)-1,0,COUNTIF(HiddenAttr!$I:$I,$A$380))</xm:f>
          </x14:formula1>
          <xm:sqref>AZ380</xm:sqref>
        </x14:dataValidation>
        <x14:dataValidation type="list" allowBlank="1" showErrorMessage="1" xr:uid="{00000000-0002-0000-0000-00007B110000}">
          <x14:formula1>
            <xm:f>OFFSET(HiddenAttr!$J$1,MATCH($A$381,HiddenAttr!$I$1:$I$647,0)-1,0,COUNTIF(HiddenAttr!$I:$I,$A$381))</xm:f>
          </x14:formula1>
          <xm:sqref>AZ381</xm:sqref>
        </x14:dataValidation>
        <x14:dataValidation type="list" allowBlank="1" showErrorMessage="1" xr:uid="{00000000-0002-0000-0000-00007C110000}">
          <x14:formula1>
            <xm:f>OFFSET(HiddenAttr!$J$1,MATCH($A$382,HiddenAttr!$I$1:$I$647,0)-1,0,COUNTIF(HiddenAttr!$I:$I,$A$382))</xm:f>
          </x14:formula1>
          <xm:sqref>AZ382</xm:sqref>
        </x14:dataValidation>
        <x14:dataValidation type="list" allowBlank="1" showErrorMessage="1" xr:uid="{00000000-0002-0000-0000-00007D110000}">
          <x14:formula1>
            <xm:f>OFFSET(HiddenAttr!$J$1,MATCH($A$383,HiddenAttr!$I$1:$I$647,0)-1,0,COUNTIF(HiddenAttr!$I:$I,$A$383))</xm:f>
          </x14:formula1>
          <xm:sqref>AZ383</xm:sqref>
        </x14:dataValidation>
        <x14:dataValidation type="list" allowBlank="1" showErrorMessage="1" xr:uid="{00000000-0002-0000-0000-00007E110000}">
          <x14:formula1>
            <xm:f>OFFSET(HiddenAttr!$J$1,MATCH($A$384,HiddenAttr!$I$1:$I$647,0)-1,0,COUNTIF(HiddenAttr!$I:$I,$A$384))</xm:f>
          </x14:formula1>
          <xm:sqref>AZ384</xm:sqref>
        </x14:dataValidation>
        <x14:dataValidation type="list" allowBlank="1" showErrorMessage="1" xr:uid="{00000000-0002-0000-0000-00007F110000}">
          <x14:formula1>
            <xm:f>OFFSET(HiddenAttr!$J$1,MATCH($A$385,HiddenAttr!$I$1:$I$647,0)-1,0,COUNTIF(HiddenAttr!$I:$I,$A$385))</xm:f>
          </x14:formula1>
          <xm:sqref>AZ385</xm:sqref>
        </x14:dataValidation>
        <x14:dataValidation type="list" allowBlank="1" showErrorMessage="1" xr:uid="{00000000-0002-0000-0000-000080110000}">
          <x14:formula1>
            <xm:f>OFFSET(HiddenAttr!$J$1,MATCH($A$386,HiddenAttr!$I$1:$I$647,0)-1,0,COUNTIF(HiddenAttr!$I:$I,$A$386))</xm:f>
          </x14:formula1>
          <xm:sqref>AZ386</xm:sqref>
        </x14:dataValidation>
        <x14:dataValidation type="list" allowBlank="1" showErrorMessage="1" xr:uid="{00000000-0002-0000-0000-000081110000}">
          <x14:formula1>
            <xm:f>OFFSET(HiddenAttr!$J$1,MATCH($A$387,HiddenAttr!$I$1:$I$647,0)-1,0,COUNTIF(HiddenAttr!$I:$I,$A$387))</xm:f>
          </x14:formula1>
          <xm:sqref>AZ387</xm:sqref>
        </x14:dataValidation>
        <x14:dataValidation type="list" allowBlank="1" showErrorMessage="1" xr:uid="{00000000-0002-0000-0000-000082110000}">
          <x14:formula1>
            <xm:f>OFFSET(HiddenAttr!$J$1,MATCH($A$388,HiddenAttr!$I$1:$I$647,0)-1,0,COUNTIF(HiddenAttr!$I:$I,$A$388))</xm:f>
          </x14:formula1>
          <xm:sqref>AZ388</xm:sqref>
        </x14:dataValidation>
        <x14:dataValidation type="list" allowBlank="1" showErrorMessage="1" xr:uid="{00000000-0002-0000-0000-000083110000}">
          <x14:formula1>
            <xm:f>OFFSET(HiddenAttr!$J$1,MATCH($A$389,HiddenAttr!$I$1:$I$647,0)-1,0,COUNTIF(HiddenAttr!$I:$I,$A$389))</xm:f>
          </x14:formula1>
          <xm:sqref>AZ389</xm:sqref>
        </x14:dataValidation>
        <x14:dataValidation type="list" allowBlank="1" showErrorMessage="1" xr:uid="{00000000-0002-0000-0000-000084110000}">
          <x14:formula1>
            <xm:f>OFFSET(HiddenAttr!$J$1,MATCH($A$390,HiddenAttr!$I$1:$I$647,0)-1,0,COUNTIF(HiddenAttr!$I:$I,$A$390))</xm:f>
          </x14:formula1>
          <xm:sqref>AZ390</xm:sqref>
        </x14:dataValidation>
        <x14:dataValidation type="list" allowBlank="1" showErrorMessage="1" xr:uid="{00000000-0002-0000-0000-000085110000}">
          <x14:formula1>
            <xm:f>OFFSET(HiddenAttr!$J$1,MATCH($A$391,HiddenAttr!$I$1:$I$647,0)-1,0,COUNTIF(HiddenAttr!$I:$I,$A$391))</xm:f>
          </x14:formula1>
          <xm:sqref>AZ391</xm:sqref>
        </x14:dataValidation>
        <x14:dataValidation type="list" allowBlank="1" showErrorMessage="1" xr:uid="{00000000-0002-0000-0000-000086110000}">
          <x14:formula1>
            <xm:f>OFFSET(HiddenAttr!$J$1,MATCH($A$392,HiddenAttr!$I$1:$I$647,0)-1,0,COUNTIF(HiddenAttr!$I:$I,$A$392))</xm:f>
          </x14:formula1>
          <xm:sqref>AZ392</xm:sqref>
        </x14:dataValidation>
        <x14:dataValidation type="list" allowBlank="1" showErrorMessage="1" xr:uid="{00000000-0002-0000-0000-000087110000}">
          <x14:formula1>
            <xm:f>OFFSET(HiddenAttr!$J$1,MATCH($A$393,HiddenAttr!$I$1:$I$647,0)-1,0,COUNTIF(HiddenAttr!$I:$I,$A$393))</xm:f>
          </x14:formula1>
          <xm:sqref>AZ393</xm:sqref>
        </x14:dataValidation>
        <x14:dataValidation type="list" allowBlank="1" showErrorMessage="1" xr:uid="{00000000-0002-0000-0000-000088110000}">
          <x14:formula1>
            <xm:f>OFFSET(HiddenAttr!$J$1,MATCH($A$394,HiddenAttr!$I$1:$I$647,0)-1,0,COUNTIF(HiddenAttr!$I:$I,$A$394))</xm:f>
          </x14:formula1>
          <xm:sqref>AZ394</xm:sqref>
        </x14:dataValidation>
        <x14:dataValidation type="list" allowBlank="1" showErrorMessage="1" xr:uid="{00000000-0002-0000-0000-000089110000}">
          <x14:formula1>
            <xm:f>OFFSET(HiddenAttr!$J$1,MATCH($A$395,HiddenAttr!$I$1:$I$647,0)-1,0,COUNTIF(HiddenAttr!$I:$I,$A$395))</xm:f>
          </x14:formula1>
          <xm:sqref>AZ395</xm:sqref>
        </x14:dataValidation>
        <x14:dataValidation type="list" allowBlank="1" showErrorMessage="1" xr:uid="{00000000-0002-0000-0000-00008A110000}">
          <x14:formula1>
            <xm:f>OFFSET(HiddenAttr!$J$1,MATCH($A$396,HiddenAttr!$I$1:$I$647,0)-1,0,COUNTIF(HiddenAttr!$I:$I,$A$396))</xm:f>
          </x14:formula1>
          <xm:sqref>AZ396</xm:sqref>
        </x14:dataValidation>
        <x14:dataValidation type="list" allowBlank="1" showErrorMessage="1" xr:uid="{00000000-0002-0000-0000-00008B110000}">
          <x14:formula1>
            <xm:f>OFFSET(HiddenAttr!$J$1,MATCH($A$397,HiddenAttr!$I$1:$I$647,0)-1,0,COUNTIF(HiddenAttr!$I:$I,$A$397))</xm:f>
          </x14:formula1>
          <xm:sqref>AZ397</xm:sqref>
        </x14:dataValidation>
        <x14:dataValidation type="list" allowBlank="1" showErrorMessage="1" xr:uid="{00000000-0002-0000-0000-00008C110000}">
          <x14:formula1>
            <xm:f>OFFSET(HiddenAttr!$J$1,MATCH($A$398,HiddenAttr!$I$1:$I$647,0)-1,0,COUNTIF(HiddenAttr!$I:$I,$A$398))</xm:f>
          </x14:formula1>
          <xm:sqref>AZ398</xm:sqref>
        </x14:dataValidation>
        <x14:dataValidation type="list" allowBlank="1" showErrorMessage="1" xr:uid="{00000000-0002-0000-0000-00008D110000}">
          <x14:formula1>
            <xm:f>OFFSET(HiddenAttr!$J$1,MATCH($A$399,HiddenAttr!$I$1:$I$647,0)-1,0,COUNTIF(HiddenAttr!$I:$I,$A$399))</xm:f>
          </x14:formula1>
          <xm:sqref>AZ399</xm:sqref>
        </x14:dataValidation>
        <x14:dataValidation type="list" allowBlank="1" showErrorMessage="1" xr:uid="{00000000-0002-0000-0000-00008E110000}">
          <x14:formula1>
            <xm:f>OFFSET(HiddenAttr!$J$1,MATCH($A$400,HiddenAttr!$I$1:$I$647,0)-1,0,COUNTIF(HiddenAttr!$I:$I,$A$400))</xm:f>
          </x14:formula1>
          <xm:sqref>AZ400</xm:sqref>
        </x14:dataValidation>
        <x14:dataValidation type="list" allowBlank="1" showErrorMessage="1" xr:uid="{00000000-0002-0000-0000-00008F110000}">
          <x14:formula1>
            <xm:f>OFFSET(HiddenAttr!$J$1,MATCH($A$401,HiddenAttr!$I$1:$I$647,0)-1,0,COUNTIF(HiddenAttr!$I:$I,$A$401))</xm:f>
          </x14:formula1>
          <xm:sqref>AZ401</xm:sqref>
        </x14:dataValidation>
        <x14:dataValidation type="list" allowBlank="1" showErrorMessage="1" xr:uid="{00000000-0002-0000-0000-000090110000}">
          <x14:formula1>
            <xm:f>OFFSET(HiddenAttr!$J$1,MATCH($A$402,HiddenAttr!$I$1:$I$647,0)-1,0,COUNTIF(HiddenAttr!$I:$I,$A$402))</xm:f>
          </x14:formula1>
          <xm:sqref>AZ402</xm:sqref>
        </x14:dataValidation>
        <x14:dataValidation type="list" allowBlank="1" showErrorMessage="1" xr:uid="{00000000-0002-0000-0000-000091110000}">
          <x14:formula1>
            <xm:f>OFFSET(HiddenAttr!$J$1,MATCH($A$403,HiddenAttr!$I$1:$I$647,0)-1,0,COUNTIF(HiddenAttr!$I:$I,$A$403))</xm:f>
          </x14:formula1>
          <xm:sqref>AZ403</xm:sqref>
        </x14:dataValidation>
        <x14:dataValidation type="list" allowBlank="1" showErrorMessage="1" xr:uid="{00000000-0002-0000-0000-000092110000}">
          <x14:formula1>
            <xm:f>OFFSET(HiddenAttr!$J$1,MATCH($A$404,HiddenAttr!$I$1:$I$647,0)-1,0,COUNTIF(HiddenAttr!$I:$I,$A$404))</xm:f>
          </x14:formula1>
          <xm:sqref>AZ404</xm:sqref>
        </x14:dataValidation>
        <x14:dataValidation type="list" allowBlank="1" showErrorMessage="1" xr:uid="{00000000-0002-0000-0000-000093110000}">
          <x14:formula1>
            <xm:f>OFFSET(HiddenAttr!$J$1,MATCH($A$405,HiddenAttr!$I$1:$I$647,0)-1,0,COUNTIF(HiddenAttr!$I:$I,$A$405))</xm:f>
          </x14:formula1>
          <xm:sqref>AZ405</xm:sqref>
        </x14:dataValidation>
        <x14:dataValidation type="list" allowBlank="1" showErrorMessage="1" xr:uid="{00000000-0002-0000-0000-000094110000}">
          <x14:formula1>
            <xm:f>OFFSET(HiddenAttr!$J$1,MATCH($A$406,HiddenAttr!$I$1:$I$647,0)-1,0,COUNTIF(HiddenAttr!$I:$I,$A$406))</xm:f>
          </x14:formula1>
          <xm:sqref>AZ406</xm:sqref>
        </x14:dataValidation>
        <x14:dataValidation type="list" allowBlank="1" showErrorMessage="1" xr:uid="{00000000-0002-0000-0000-000095110000}">
          <x14:formula1>
            <xm:f>OFFSET(HiddenAttr!$J$1,MATCH($A$407,HiddenAttr!$I$1:$I$647,0)-1,0,COUNTIF(HiddenAttr!$I:$I,$A$407))</xm:f>
          </x14:formula1>
          <xm:sqref>AZ407</xm:sqref>
        </x14:dataValidation>
        <x14:dataValidation type="list" allowBlank="1" showErrorMessage="1" xr:uid="{00000000-0002-0000-0000-000096110000}">
          <x14:formula1>
            <xm:f>OFFSET(HiddenAttr!$J$1,MATCH($A$408,HiddenAttr!$I$1:$I$647,0)-1,0,COUNTIF(HiddenAttr!$I:$I,$A$408))</xm:f>
          </x14:formula1>
          <xm:sqref>AZ408</xm:sqref>
        </x14:dataValidation>
        <x14:dataValidation type="list" allowBlank="1" showErrorMessage="1" xr:uid="{00000000-0002-0000-0000-000097110000}">
          <x14:formula1>
            <xm:f>OFFSET(HiddenAttr!$J$1,MATCH($A$409,HiddenAttr!$I$1:$I$647,0)-1,0,COUNTIF(HiddenAttr!$I:$I,$A$409))</xm:f>
          </x14:formula1>
          <xm:sqref>AZ409</xm:sqref>
        </x14:dataValidation>
        <x14:dataValidation type="list" allowBlank="1" showErrorMessage="1" xr:uid="{00000000-0002-0000-0000-000098110000}">
          <x14:formula1>
            <xm:f>OFFSET(HiddenAttr!$J$1,MATCH($A$410,HiddenAttr!$I$1:$I$647,0)-1,0,COUNTIF(HiddenAttr!$I:$I,$A$410))</xm:f>
          </x14:formula1>
          <xm:sqref>AZ410</xm:sqref>
        </x14:dataValidation>
        <x14:dataValidation type="list" allowBlank="1" showErrorMessage="1" xr:uid="{00000000-0002-0000-0000-000099110000}">
          <x14:formula1>
            <xm:f>OFFSET(HiddenAttr!$J$1,MATCH($A$411,HiddenAttr!$I$1:$I$647,0)-1,0,COUNTIF(HiddenAttr!$I:$I,$A$411))</xm:f>
          </x14:formula1>
          <xm:sqref>AZ411</xm:sqref>
        </x14:dataValidation>
        <x14:dataValidation type="list" allowBlank="1" showErrorMessage="1" xr:uid="{00000000-0002-0000-0000-00009A110000}">
          <x14:formula1>
            <xm:f>OFFSET(HiddenAttr!$J$1,MATCH($A$412,HiddenAttr!$I$1:$I$647,0)-1,0,COUNTIF(HiddenAttr!$I:$I,$A$412))</xm:f>
          </x14:formula1>
          <xm:sqref>AZ412</xm:sqref>
        </x14:dataValidation>
        <x14:dataValidation type="list" allowBlank="1" showErrorMessage="1" xr:uid="{00000000-0002-0000-0000-00009B110000}">
          <x14:formula1>
            <xm:f>OFFSET(HiddenAttr!$J$1,MATCH($A$413,HiddenAttr!$I$1:$I$647,0)-1,0,COUNTIF(HiddenAttr!$I:$I,$A$413))</xm:f>
          </x14:formula1>
          <xm:sqref>AZ413</xm:sqref>
        </x14:dataValidation>
        <x14:dataValidation type="list" allowBlank="1" showErrorMessage="1" xr:uid="{00000000-0002-0000-0000-00009C110000}">
          <x14:formula1>
            <xm:f>OFFSET(HiddenAttr!$J$1,MATCH($A$414,HiddenAttr!$I$1:$I$647,0)-1,0,COUNTIF(HiddenAttr!$I:$I,$A$414))</xm:f>
          </x14:formula1>
          <xm:sqref>AZ414</xm:sqref>
        </x14:dataValidation>
        <x14:dataValidation type="list" allowBlank="1" showErrorMessage="1" xr:uid="{00000000-0002-0000-0000-00009D110000}">
          <x14:formula1>
            <xm:f>OFFSET(HiddenAttr!$J$1,MATCH($A$415,HiddenAttr!$I$1:$I$647,0)-1,0,COUNTIF(HiddenAttr!$I:$I,$A$415))</xm:f>
          </x14:formula1>
          <xm:sqref>AZ415</xm:sqref>
        </x14:dataValidation>
        <x14:dataValidation type="list" allowBlank="1" showErrorMessage="1" xr:uid="{00000000-0002-0000-0000-00009E110000}">
          <x14:formula1>
            <xm:f>OFFSET(HiddenAttr!$J$1,MATCH($A$416,HiddenAttr!$I$1:$I$647,0)-1,0,COUNTIF(HiddenAttr!$I:$I,$A$416))</xm:f>
          </x14:formula1>
          <xm:sqref>AZ416</xm:sqref>
        </x14:dataValidation>
        <x14:dataValidation type="list" allowBlank="1" showErrorMessage="1" xr:uid="{00000000-0002-0000-0000-00009F110000}">
          <x14:formula1>
            <xm:f>OFFSET(HiddenAttr!$J$1,MATCH($A$417,HiddenAttr!$I$1:$I$647,0)-1,0,COUNTIF(HiddenAttr!$I:$I,$A$417))</xm:f>
          </x14:formula1>
          <xm:sqref>AZ417</xm:sqref>
        </x14:dataValidation>
        <x14:dataValidation type="list" allowBlank="1" showErrorMessage="1" xr:uid="{00000000-0002-0000-0000-0000A0110000}">
          <x14:formula1>
            <xm:f>OFFSET(HiddenAttr!$J$1,MATCH($A$418,HiddenAttr!$I$1:$I$647,0)-1,0,COUNTIF(HiddenAttr!$I:$I,$A$418))</xm:f>
          </x14:formula1>
          <xm:sqref>AZ418</xm:sqref>
        </x14:dataValidation>
        <x14:dataValidation type="list" allowBlank="1" showErrorMessage="1" xr:uid="{00000000-0002-0000-0000-0000A1110000}">
          <x14:formula1>
            <xm:f>OFFSET(HiddenAttr!$J$1,MATCH($A$419,HiddenAttr!$I$1:$I$647,0)-1,0,COUNTIF(HiddenAttr!$I:$I,$A$419))</xm:f>
          </x14:formula1>
          <xm:sqref>AZ419</xm:sqref>
        </x14:dataValidation>
        <x14:dataValidation type="list" allowBlank="1" showErrorMessage="1" xr:uid="{00000000-0002-0000-0000-0000A2110000}">
          <x14:formula1>
            <xm:f>OFFSET(HiddenAttr!$J$1,MATCH($A$420,HiddenAttr!$I$1:$I$647,0)-1,0,COUNTIF(HiddenAttr!$I:$I,$A$420))</xm:f>
          </x14:formula1>
          <xm:sqref>AZ420</xm:sqref>
        </x14:dataValidation>
        <x14:dataValidation type="list" allowBlank="1" showErrorMessage="1" xr:uid="{00000000-0002-0000-0000-0000A3110000}">
          <x14:formula1>
            <xm:f>OFFSET(HiddenAttr!$J$1,MATCH($A$421,HiddenAttr!$I$1:$I$647,0)-1,0,COUNTIF(HiddenAttr!$I:$I,$A$421))</xm:f>
          </x14:formula1>
          <xm:sqref>AZ421</xm:sqref>
        </x14:dataValidation>
        <x14:dataValidation type="list" allowBlank="1" showErrorMessage="1" xr:uid="{00000000-0002-0000-0000-0000A4110000}">
          <x14:formula1>
            <xm:f>OFFSET(HiddenAttr!$J$1,MATCH($A$422,HiddenAttr!$I$1:$I$647,0)-1,0,COUNTIF(HiddenAttr!$I:$I,$A$422))</xm:f>
          </x14:formula1>
          <xm:sqref>AZ422</xm:sqref>
        </x14:dataValidation>
        <x14:dataValidation type="list" allowBlank="1" showErrorMessage="1" xr:uid="{00000000-0002-0000-0000-0000A5110000}">
          <x14:formula1>
            <xm:f>OFFSET(HiddenAttr!$J$1,MATCH($A$423,HiddenAttr!$I$1:$I$647,0)-1,0,COUNTIF(HiddenAttr!$I:$I,$A$423))</xm:f>
          </x14:formula1>
          <xm:sqref>AZ423</xm:sqref>
        </x14:dataValidation>
        <x14:dataValidation type="list" allowBlank="1" showErrorMessage="1" xr:uid="{00000000-0002-0000-0000-0000A6110000}">
          <x14:formula1>
            <xm:f>OFFSET(HiddenAttr!$J$1,MATCH($A$424,HiddenAttr!$I$1:$I$647,0)-1,0,COUNTIF(HiddenAttr!$I:$I,$A$424))</xm:f>
          </x14:formula1>
          <xm:sqref>AZ424</xm:sqref>
        </x14:dataValidation>
        <x14:dataValidation type="list" allowBlank="1" showErrorMessage="1" xr:uid="{00000000-0002-0000-0000-0000A7110000}">
          <x14:formula1>
            <xm:f>OFFSET(HiddenAttr!$J$1,MATCH($A$425,HiddenAttr!$I$1:$I$647,0)-1,0,COUNTIF(HiddenAttr!$I:$I,$A$425))</xm:f>
          </x14:formula1>
          <xm:sqref>AZ425</xm:sqref>
        </x14:dataValidation>
        <x14:dataValidation type="list" allowBlank="1" showErrorMessage="1" xr:uid="{00000000-0002-0000-0000-0000A8110000}">
          <x14:formula1>
            <xm:f>OFFSET(HiddenAttr!$J$1,MATCH($A$426,HiddenAttr!$I$1:$I$647,0)-1,0,COUNTIF(HiddenAttr!$I:$I,$A$426))</xm:f>
          </x14:formula1>
          <xm:sqref>AZ426</xm:sqref>
        </x14:dataValidation>
        <x14:dataValidation type="list" allowBlank="1" showErrorMessage="1" xr:uid="{00000000-0002-0000-0000-0000A9110000}">
          <x14:formula1>
            <xm:f>OFFSET(HiddenAttr!$J$1,MATCH($A$427,HiddenAttr!$I$1:$I$647,0)-1,0,COUNTIF(HiddenAttr!$I:$I,$A$427))</xm:f>
          </x14:formula1>
          <xm:sqref>AZ427</xm:sqref>
        </x14:dataValidation>
        <x14:dataValidation type="list" allowBlank="1" showErrorMessage="1" xr:uid="{00000000-0002-0000-0000-0000AA110000}">
          <x14:formula1>
            <xm:f>OFFSET(HiddenAttr!$J$1,MATCH($A$428,HiddenAttr!$I$1:$I$647,0)-1,0,COUNTIF(HiddenAttr!$I:$I,$A$428))</xm:f>
          </x14:formula1>
          <xm:sqref>AZ428</xm:sqref>
        </x14:dataValidation>
        <x14:dataValidation type="list" allowBlank="1" showErrorMessage="1" xr:uid="{00000000-0002-0000-0000-0000AB110000}">
          <x14:formula1>
            <xm:f>OFFSET(HiddenAttr!$J$1,MATCH($A$429,HiddenAttr!$I$1:$I$647,0)-1,0,COUNTIF(HiddenAttr!$I:$I,$A$429))</xm:f>
          </x14:formula1>
          <xm:sqref>AZ429</xm:sqref>
        </x14:dataValidation>
        <x14:dataValidation type="list" allowBlank="1" showErrorMessage="1" xr:uid="{00000000-0002-0000-0000-0000AC110000}">
          <x14:formula1>
            <xm:f>OFFSET(HiddenAttr!$J$1,MATCH($A$430,HiddenAttr!$I$1:$I$647,0)-1,0,COUNTIF(HiddenAttr!$I:$I,$A$430))</xm:f>
          </x14:formula1>
          <xm:sqref>AZ430</xm:sqref>
        </x14:dataValidation>
        <x14:dataValidation type="list" allowBlank="1" showErrorMessage="1" xr:uid="{00000000-0002-0000-0000-0000AD110000}">
          <x14:formula1>
            <xm:f>OFFSET(HiddenAttr!$J$1,MATCH($A$431,HiddenAttr!$I$1:$I$647,0)-1,0,COUNTIF(HiddenAttr!$I:$I,$A$431))</xm:f>
          </x14:formula1>
          <xm:sqref>AZ431</xm:sqref>
        </x14:dataValidation>
        <x14:dataValidation type="list" allowBlank="1" showErrorMessage="1" xr:uid="{00000000-0002-0000-0000-0000AE110000}">
          <x14:formula1>
            <xm:f>OFFSET(HiddenAttr!$J$1,MATCH($A$432,HiddenAttr!$I$1:$I$647,0)-1,0,COUNTIF(HiddenAttr!$I:$I,$A$432))</xm:f>
          </x14:formula1>
          <xm:sqref>AZ432</xm:sqref>
        </x14:dataValidation>
        <x14:dataValidation type="list" allowBlank="1" showErrorMessage="1" xr:uid="{00000000-0002-0000-0000-0000AF110000}">
          <x14:formula1>
            <xm:f>OFFSET(HiddenAttr!$J$1,MATCH($A$433,HiddenAttr!$I$1:$I$647,0)-1,0,COUNTIF(HiddenAttr!$I:$I,$A$433))</xm:f>
          </x14:formula1>
          <xm:sqref>AZ433</xm:sqref>
        </x14:dataValidation>
        <x14:dataValidation type="list" allowBlank="1" showErrorMessage="1" xr:uid="{00000000-0002-0000-0000-0000B0110000}">
          <x14:formula1>
            <xm:f>OFFSET(HiddenAttr!$J$1,MATCH($A$434,HiddenAttr!$I$1:$I$647,0)-1,0,COUNTIF(HiddenAttr!$I:$I,$A$434))</xm:f>
          </x14:formula1>
          <xm:sqref>AZ434</xm:sqref>
        </x14:dataValidation>
        <x14:dataValidation type="list" allowBlank="1" showErrorMessage="1" xr:uid="{00000000-0002-0000-0000-0000B1110000}">
          <x14:formula1>
            <xm:f>OFFSET(HiddenAttr!$J$1,MATCH($A$435,HiddenAttr!$I$1:$I$647,0)-1,0,COUNTIF(HiddenAttr!$I:$I,$A$435))</xm:f>
          </x14:formula1>
          <xm:sqref>AZ435</xm:sqref>
        </x14:dataValidation>
        <x14:dataValidation type="list" allowBlank="1" showErrorMessage="1" xr:uid="{00000000-0002-0000-0000-0000B2110000}">
          <x14:formula1>
            <xm:f>OFFSET(HiddenAttr!$J$1,MATCH($A$436,HiddenAttr!$I$1:$I$647,0)-1,0,COUNTIF(HiddenAttr!$I:$I,$A$436))</xm:f>
          </x14:formula1>
          <xm:sqref>AZ436</xm:sqref>
        </x14:dataValidation>
        <x14:dataValidation type="list" allowBlank="1" showErrorMessage="1" xr:uid="{00000000-0002-0000-0000-0000B3110000}">
          <x14:formula1>
            <xm:f>OFFSET(HiddenAttr!$J$1,MATCH($A$437,HiddenAttr!$I$1:$I$647,0)-1,0,COUNTIF(HiddenAttr!$I:$I,$A$437))</xm:f>
          </x14:formula1>
          <xm:sqref>AZ437</xm:sqref>
        </x14:dataValidation>
        <x14:dataValidation type="list" allowBlank="1" showErrorMessage="1" xr:uid="{00000000-0002-0000-0000-0000B4110000}">
          <x14:formula1>
            <xm:f>OFFSET(HiddenAttr!$J$1,MATCH($A$438,HiddenAttr!$I$1:$I$647,0)-1,0,COUNTIF(HiddenAttr!$I:$I,$A$438))</xm:f>
          </x14:formula1>
          <xm:sqref>AZ438</xm:sqref>
        </x14:dataValidation>
        <x14:dataValidation type="list" allowBlank="1" showErrorMessage="1" xr:uid="{00000000-0002-0000-0000-0000B5110000}">
          <x14:formula1>
            <xm:f>OFFSET(HiddenAttr!$J$1,MATCH($A$439,HiddenAttr!$I$1:$I$647,0)-1,0,COUNTIF(HiddenAttr!$I:$I,$A$439))</xm:f>
          </x14:formula1>
          <xm:sqref>AZ439</xm:sqref>
        </x14:dataValidation>
        <x14:dataValidation type="list" allowBlank="1" showErrorMessage="1" xr:uid="{00000000-0002-0000-0000-0000B6110000}">
          <x14:formula1>
            <xm:f>OFFSET(HiddenAttr!$J$1,MATCH($A$440,HiddenAttr!$I$1:$I$647,0)-1,0,COUNTIF(HiddenAttr!$I:$I,$A$440))</xm:f>
          </x14:formula1>
          <xm:sqref>AZ440</xm:sqref>
        </x14:dataValidation>
        <x14:dataValidation type="list" allowBlank="1" showErrorMessage="1" xr:uid="{00000000-0002-0000-0000-0000B7110000}">
          <x14:formula1>
            <xm:f>OFFSET(HiddenAttr!$J$1,MATCH($A$441,HiddenAttr!$I$1:$I$647,0)-1,0,COUNTIF(HiddenAttr!$I:$I,$A$441))</xm:f>
          </x14:formula1>
          <xm:sqref>AZ441</xm:sqref>
        </x14:dataValidation>
        <x14:dataValidation type="list" allowBlank="1" showErrorMessage="1" xr:uid="{00000000-0002-0000-0000-0000B8110000}">
          <x14:formula1>
            <xm:f>OFFSET(HiddenAttr!$J$1,MATCH($A$442,HiddenAttr!$I$1:$I$647,0)-1,0,COUNTIF(HiddenAttr!$I:$I,$A$442))</xm:f>
          </x14:formula1>
          <xm:sqref>AZ442</xm:sqref>
        </x14:dataValidation>
        <x14:dataValidation type="list" allowBlank="1" showErrorMessage="1" xr:uid="{00000000-0002-0000-0000-0000B9110000}">
          <x14:formula1>
            <xm:f>OFFSET(HiddenAttr!$J$1,MATCH($A$443,HiddenAttr!$I$1:$I$647,0)-1,0,COUNTIF(HiddenAttr!$I:$I,$A$443))</xm:f>
          </x14:formula1>
          <xm:sqref>AZ443</xm:sqref>
        </x14:dataValidation>
        <x14:dataValidation type="list" allowBlank="1" showErrorMessage="1" xr:uid="{00000000-0002-0000-0000-0000BA110000}">
          <x14:formula1>
            <xm:f>OFFSET(HiddenAttr!$J$1,MATCH($A$444,HiddenAttr!$I$1:$I$647,0)-1,0,COUNTIF(HiddenAttr!$I:$I,$A$444))</xm:f>
          </x14:formula1>
          <xm:sqref>AZ444</xm:sqref>
        </x14:dataValidation>
        <x14:dataValidation type="list" allowBlank="1" showErrorMessage="1" xr:uid="{00000000-0002-0000-0000-0000BB110000}">
          <x14:formula1>
            <xm:f>OFFSET(HiddenAttr!$J$1,MATCH($A$445,HiddenAttr!$I$1:$I$647,0)-1,0,COUNTIF(HiddenAttr!$I:$I,$A$445))</xm:f>
          </x14:formula1>
          <xm:sqref>AZ445</xm:sqref>
        </x14:dataValidation>
        <x14:dataValidation type="list" allowBlank="1" showErrorMessage="1" xr:uid="{00000000-0002-0000-0000-0000BC110000}">
          <x14:formula1>
            <xm:f>OFFSET(HiddenAttr!$J$1,MATCH($A$446,HiddenAttr!$I$1:$I$647,0)-1,0,COUNTIF(HiddenAttr!$I:$I,$A$446))</xm:f>
          </x14:formula1>
          <xm:sqref>AZ446</xm:sqref>
        </x14:dataValidation>
        <x14:dataValidation type="list" allowBlank="1" showErrorMessage="1" xr:uid="{00000000-0002-0000-0000-0000BD110000}">
          <x14:formula1>
            <xm:f>OFFSET(HiddenAttr!$J$1,MATCH($A$447,HiddenAttr!$I$1:$I$647,0)-1,0,COUNTIF(HiddenAttr!$I:$I,$A$447))</xm:f>
          </x14:formula1>
          <xm:sqref>AZ447</xm:sqref>
        </x14:dataValidation>
        <x14:dataValidation type="list" allowBlank="1" showErrorMessage="1" xr:uid="{00000000-0002-0000-0000-0000BE110000}">
          <x14:formula1>
            <xm:f>OFFSET(HiddenAttr!$J$1,MATCH($A$448,HiddenAttr!$I$1:$I$647,0)-1,0,COUNTIF(HiddenAttr!$I:$I,$A$448))</xm:f>
          </x14:formula1>
          <xm:sqref>AZ448</xm:sqref>
        </x14:dataValidation>
        <x14:dataValidation type="list" allowBlank="1" showErrorMessage="1" xr:uid="{00000000-0002-0000-0000-0000BF110000}">
          <x14:formula1>
            <xm:f>OFFSET(HiddenAttr!$J$1,MATCH($A$449,HiddenAttr!$I$1:$I$647,0)-1,0,COUNTIF(HiddenAttr!$I:$I,$A$449))</xm:f>
          </x14:formula1>
          <xm:sqref>AZ449</xm:sqref>
        </x14:dataValidation>
        <x14:dataValidation type="list" allowBlank="1" showErrorMessage="1" xr:uid="{00000000-0002-0000-0000-0000C0110000}">
          <x14:formula1>
            <xm:f>OFFSET(HiddenAttr!$J$1,MATCH($A$450,HiddenAttr!$I$1:$I$647,0)-1,0,COUNTIF(HiddenAttr!$I:$I,$A$450))</xm:f>
          </x14:formula1>
          <xm:sqref>AZ450</xm:sqref>
        </x14:dataValidation>
        <x14:dataValidation type="list" allowBlank="1" showErrorMessage="1" xr:uid="{00000000-0002-0000-0000-0000C1110000}">
          <x14:formula1>
            <xm:f>OFFSET(HiddenAttr!$J$1,MATCH($A$451,HiddenAttr!$I$1:$I$647,0)-1,0,COUNTIF(HiddenAttr!$I:$I,$A$451))</xm:f>
          </x14:formula1>
          <xm:sqref>AZ451</xm:sqref>
        </x14:dataValidation>
        <x14:dataValidation type="list" allowBlank="1" showErrorMessage="1" xr:uid="{00000000-0002-0000-0000-0000C2110000}">
          <x14:formula1>
            <xm:f>OFFSET(HiddenAttr!$J$1,MATCH($A$452,HiddenAttr!$I$1:$I$647,0)-1,0,COUNTIF(HiddenAttr!$I:$I,$A$452))</xm:f>
          </x14:formula1>
          <xm:sqref>AZ452</xm:sqref>
        </x14:dataValidation>
        <x14:dataValidation type="list" allowBlank="1" showErrorMessage="1" xr:uid="{00000000-0002-0000-0000-0000C3110000}">
          <x14:formula1>
            <xm:f>OFFSET(HiddenAttr!$J$1,MATCH($A$453,HiddenAttr!$I$1:$I$647,0)-1,0,COUNTIF(HiddenAttr!$I:$I,$A$453))</xm:f>
          </x14:formula1>
          <xm:sqref>AZ453</xm:sqref>
        </x14:dataValidation>
        <x14:dataValidation type="list" allowBlank="1" showErrorMessage="1" xr:uid="{00000000-0002-0000-0000-0000C4110000}">
          <x14:formula1>
            <xm:f>OFFSET(HiddenAttr!$J$1,MATCH($A$454,HiddenAttr!$I$1:$I$647,0)-1,0,COUNTIF(HiddenAttr!$I:$I,$A$454))</xm:f>
          </x14:formula1>
          <xm:sqref>AZ454</xm:sqref>
        </x14:dataValidation>
        <x14:dataValidation type="list" allowBlank="1" showErrorMessage="1" xr:uid="{00000000-0002-0000-0000-0000C5110000}">
          <x14:formula1>
            <xm:f>OFFSET(HiddenAttr!$J$1,MATCH($A$455,HiddenAttr!$I$1:$I$647,0)-1,0,COUNTIF(HiddenAttr!$I:$I,$A$455))</xm:f>
          </x14:formula1>
          <xm:sqref>AZ455</xm:sqref>
        </x14:dataValidation>
        <x14:dataValidation type="list" allowBlank="1" showErrorMessage="1" xr:uid="{00000000-0002-0000-0000-0000C6110000}">
          <x14:formula1>
            <xm:f>OFFSET(HiddenAttr!$J$1,MATCH($A$456,HiddenAttr!$I$1:$I$647,0)-1,0,COUNTIF(HiddenAttr!$I:$I,$A$456))</xm:f>
          </x14:formula1>
          <xm:sqref>AZ456</xm:sqref>
        </x14:dataValidation>
        <x14:dataValidation type="list" allowBlank="1" showErrorMessage="1" xr:uid="{00000000-0002-0000-0000-0000C7110000}">
          <x14:formula1>
            <xm:f>OFFSET(HiddenAttr!$J$1,MATCH($A$457,HiddenAttr!$I$1:$I$647,0)-1,0,COUNTIF(HiddenAttr!$I:$I,$A$457))</xm:f>
          </x14:formula1>
          <xm:sqref>AZ457</xm:sqref>
        </x14:dataValidation>
        <x14:dataValidation type="list" allowBlank="1" showErrorMessage="1" xr:uid="{00000000-0002-0000-0000-0000C8110000}">
          <x14:formula1>
            <xm:f>OFFSET(HiddenAttr!$J$1,MATCH($A$458,HiddenAttr!$I$1:$I$647,0)-1,0,COUNTIF(HiddenAttr!$I:$I,$A$458))</xm:f>
          </x14:formula1>
          <xm:sqref>AZ458</xm:sqref>
        </x14:dataValidation>
        <x14:dataValidation type="list" allowBlank="1" showErrorMessage="1" xr:uid="{00000000-0002-0000-0000-0000C9110000}">
          <x14:formula1>
            <xm:f>OFFSET(HiddenAttr!$J$1,MATCH($A$459,HiddenAttr!$I$1:$I$647,0)-1,0,COUNTIF(HiddenAttr!$I:$I,$A$459))</xm:f>
          </x14:formula1>
          <xm:sqref>AZ459</xm:sqref>
        </x14:dataValidation>
        <x14:dataValidation type="list" allowBlank="1" showErrorMessage="1" xr:uid="{00000000-0002-0000-0000-0000CA110000}">
          <x14:formula1>
            <xm:f>OFFSET(HiddenAttr!$J$1,MATCH($A$460,HiddenAttr!$I$1:$I$647,0)-1,0,COUNTIF(HiddenAttr!$I:$I,$A$460))</xm:f>
          </x14:formula1>
          <xm:sqref>AZ460</xm:sqref>
        </x14:dataValidation>
        <x14:dataValidation type="list" allowBlank="1" showErrorMessage="1" xr:uid="{00000000-0002-0000-0000-0000CB110000}">
          <x14:formula1>
            <xm:f>OFFSET(HiddenAttr!$J$1,MATCH($A$461,HiddenAttr!$I$1:$I$647,0)-1,0,COUNTIF(HiddenAttr!$I:$I,$A$461))</xm:f>
          </x14:formula1>
          <xm:sqref>AZ461</xm:sqref>
        </x14:dataValidation>
        <x14:dataValidation type="list" allowBlank="1" showErrorMessage="1" xr:uid="{00000000-0002-0000-0000-0000CC110000}">
          <x14:formula1>
            <xm:f>OFFSET(HiddenAttr!$J$1,MATCH($A$462,HiddenAttr!$I$1:$I$647,0)-1,0,COUNTIF(HiddenAttr!$I:$I,$A$462))</xm:f>
          </x14:formula1>
          <xm:sqref>AZ462</xm:sqref>
        </x14:dataValidation>
        <x14:dataValidation type="list" allowBlank="1" showErrorMessage="1" xr:uid="{00000000-0002-0000-0000-0000CD110000}">
          <x14:formula1>
            <xm:f>OFFSET(HiddenAttr!$J$1,MATCH($A$463,HiddenAttr!$I$1:$I$647,0)-1,0,COUNTIF(HiddenAttr!$I:$I,$A$463))</xm:f>
          </x14:formula1>
          <xm:sqref>AZ463</xm:sqref>
        </x14:dataValidation>
        <x14:dataValidation type="list" allowBlank="1" showErrorMessage="1" xr:uid="{00000000-0002-0000-0000-0000CE110000}">
          <x14:formula1>
            <xm:f>OFFSET(HiddenAttr!$J$1,MATCH($A$464,HiddenAttr!$I$1:$I$647,0)-1,0,COUNTIF(HiddenAttr!$I:$I,$A$464))</xm:f>
          </x14:formula1>
          <xm:sqref>AZ464</xm:sqref>
        </x14:dataValidation>
        <x14:dataValidation type="list" allowBlank="1" showErrorMessage="1" xr:uid="{00000000-0002-0000-0000-0000CF110000}">
          <x14:formula1>
            <xm:f>OFFSET(HiddenAttr!$J$1,MATCH($A$465,HiddenAttr!$I$1:$I$647,0)-1,0,COUNTIF(HiddenAttr!$I:$I,$A$465))</xm:f>
          </x14:formula1>
          <xm:sqref>AZ465</xm:sqref>
        </x14:dataValidation>
        <x14:dataValidation type="list" allowBlank="1" showErrorMessage="1" xr:uid="{00000000-0002-0000-0000-0000D0110000}">
          <x14:formula1>
            <xm:f>OFFSET(HiddenAttr!$J$1,MATCH($A$466,HiddenAttr!$I$1:$I$647,0)-1,0,COUNTIF(HiddenAttr!$I:$I,$A$466))</xm:f>
          </x14:formula1>
          <xm:sqref>AZ466</xm:sqref>
        </x14:dataValidation>
        <x14:dataValidation type="list" allowBlank="1" showErrorMessage="1" xr:uid="{00000000-0002-0000-0000-0000D1110000}">
          <x14:formula1>
            <xm:f>OFFSET(HiddenAttr!$J$1,MATCH($A$467,HiddenAttr!$I$1:$I$647,0)-1,0,COUNTIF(HiddenAttr!$I:$I,$A$467))</xm:f>
          </x14:formula1>
          <xm:sqref>AZ467</xm:sqref>
        </x14:dataValidation>
        <x14:dataValidation type="list" allowBlank="1" showErrorMessage="1" xr:uid="{00000000-0002-0000-0000-0000D2110000}">
          <x14:formula1>
            <xm:f>OFFSET(HiddenAttr!$J$1,MATCH($A$468,HiddenAttr!$I$1:$I$647,0)-1,0,COUNTIF(HiddenAttr!$I:$I,$A$468))</xm:f>
          </x14:formula1>
          <xm:sqref>AZ468</xm:sqref>
        </x14:dataValidation>
        <x14:dataValidation type="list" allowBlank="1" showErrorMessage="1" xr:uid="{00000000-0002-0000-0000-0000D3110000}">
          <x14:formula1>
            <xm:f>OFFSET(HiddenAttr!$J$1,MATCH($A$469,HiddenAttr!$I$1:$I$647,0)-1,0,COUNTIF(HiddenAttr!$I:$I,$A$469))</xm:f>
          </x14:formula1>
          <xm:sqref>AZ469</xm:sqref>
        </x14:dataValidation>
        <x14:dataValidation type="list" allowBlank="1" showErrorMessage="1" xr:uid="{00000000-0002-0000-0000-0000D4110000}">
          <x14:formula1>
            <xm:f>OFFSET(HiddenAttr!$J$1,MATCH($A$470,HiddenAttr!$I$1:$I$647,0)-1,0,COUNTIF(HiddenAttr!$I:$I,$A$470))</xm:f>
          </x14:formula1>
          <xm:sqref>AZ470</xm:sqref>
        </x14:dataValidation>
        <x14:dataValidation type="list" allowBlank="1" showErrorMessage="1" xr:uid="{00000000-0002-0000-0000-0000D5110000}">
          <x14:formula1>
            <xm:f>OFFSET(HiddenAttr!$J$1,MATCH($A$471,HiddenAttr!$I$1:$I$647,0)-1,0,COUNTIF(HiddenAttr!$I:$I,$A$471))</xm:f>
          </x14:formula1>
          <xm:sqref>AZ471</xm:sqref>
        </x14:dataValidation>
        <x14:dataValidation type="list" allowBlank="1" showErrorMessage="1" xr:uid="{00000000-0002-0000-0000-0000D6110000}">
          <x14:formula1>
            <xm:f>OFFSET(HiddenAttr!$J$1,MATCH($A$472,HiddenAttr!$I$1:$I$647,0)-1,0,COUNTIF(HiddenAttr!$I:$I,$A$472))</xm:f>
          </x14:formula1>
          <xm:sqref>AZ472</xm:sqref>
        </x14:dataValidation>
        <x14:dataValidation type="list" allowBlank="1" showErrorMessage="1" xr:uid="{00000000-0002-0000-0000-0000D7110000}">
          <x14:formula1>
            <xm:f>OFFSET(HiddenAttr!$J$1,MATCH($A$473,HiddenAttr!$I$1:$I$647,0)-1,0,COUNTIF(HiddenAttr!$I:$I,$A$473))</xm:f>
          </x14:formula1>
          <xm:sqref>AZ473</xm:sqref>
        </x14:dataValidation>
        <x14:dataValidation type="list" allowBlank="1" showErrorMessage="1" xr:uid="{00000000-0002-0000-0000-0000D8110000}">
          <x14:formula1>
            <xm:f>OFFSET(HiddenAttr!$J$1,MATCH($A$474,HiddenAttr!$I$1:$I$647,0)-1,0,COUNTIF(HiddenAttr!$I:$I,$A$474))</xm:f>
          </x14:formula1>
          <xm:sqref>AZ474</xm:sqref>
        </x14:dataValidation>
        <x14:dataValidation type="list" allowBlank="1" showErrorMessage="1" xr:uid="{00000000-0002-0000-0000-0000D9110000}">
          <x14:formula1>
            <xm:f>OFFSET(HiddenAttr!$J$1,MATCH($A$475,HiddenAttr!$I$1:$I$647,0)-1,0,COUNTIF(HiddenAttr!$I:$I,$A$475))</xm:f>
          </x14:formula1>
          <xm:sqref>AZ475</xm:sqref>
        </x14:dataValidation>
        <x14:dataValidation type="list" allowBlank="1" showErrorMessage="1" xr:uid="{00000000-0002-0000-0000-0000DA110000}">
          <x14:formula1>
            <xm:f>OFFSET(HiddenAttr!$J$1,MATCH($A$476,HiddenAttr!$I$1:$I$647,0)-1,0,COUNTIF(HiddenAttr!$I:$I,$A$476))</xm:f>
          </x14:formula1>
          <xm:sqref>AZ476</xm:sqref>
        </x14:dataValidation>
        <x14:dataValidation type="list" allowBlank="1" showErrorMessage="1" xr:uid="{00000000-0002-0000-0000-0000DB110000}">
          <x14:formula1>
            <xm:f>OFFSET(HiddenAttr!$J$1,MATCH($A$477,HiddenAttr!$I$1:$I$647,0)-1,0,COUNTIF(HiddenAttr!$I:$I,$A$477))</xm:f>
          </x14:formula1>
          <xm:sqref>AZ477</xm:sqref>
        </x14:dataValidation>
        <x14:dataValidation type="list" allowBlank="1" showErrorMessage="1" xr:uid="{00000000-0002-0000-0000-0000DC110000}">
          <x14:formula1>
            <xm:f>OFFSET(HiddenAttr!$J$1,MATCH($A$478,HiddenAttr!$I$1:$I$647,0)-1,0,COUNTIF(HiddenAttr!$I:$I,$A$478))</xm:f>
          </x14:formula1>
          <xm:sqref>AZ478</xm:sqref>
        </x14:dataValidation>
        <x14:dataValidation type="list" allowBlank="1" showErrorMessage="1" xr:uid="{00000000-0002-0000-0000-0000DD110000}">
          <x14:formula1>
            <xm:f>OFFSET(HiddenAttr!$J$1,MATCH($A$479,HiddenAttr!$I$1:$I$647,0)-1,0,COUNTIF(HiddenAttr!$I:$I,$A$479))</xm:f>
          </x14:formula1>
          <xm:sqref>AZ479</xm:sqref>
        </x14:dataValidation>
        <x14:dataValidation type="list" allowBlank="1" showErrorMessage="1" xr:uid="{00000000-0002-0000-0000-0000DE110000}">
          <x14:formula1>
            <xm:f>OFFSET(HiddenAttr!$J$1,MATCH($A$480,HiddenAttr!$I$1:$I$647,0)-1,0,COUNTIF(HiddenAttr!$I:$I,$A$480))</xm:f>
          </x14:formula1>
          <xm:sqref>AZ480</xm:sqref>
        </x14:dataValidation>
        <x14:dataValidation type="list" allowBlank="1" showErrorMessage="1" xr:uid="{00000000-0002-0000-0000-0000DF110000}">
          <x14:formula1>
            <xm:f>OFFSET(HiddenAttr!$J$1,MATCH($A$481,HiddenAttr!$I$1:$I$647,0)-1,0,COUNTIF(HiddenAttr!$I:$I,$A$481))</xm:f>
          </x14:formula1>
          <xm:sqref>AZ481</xm:sqref>
        </x14:dataValidation>
        <x14:dataValidation type="list" allowBlank="1" showErrorMessage="1" xr:uid="{00000000-0002-0000-0000-0000E0110000}">
          <x14:formula1>
            <xm:f>OFFSET(HiddenAttr!$J$1,MATCH($A$482,HiddenAttr!$I$1:$I$647,0)-1,0,COUNTIF(HiddenAttr!$I:$I,$A$482))</xm:f>
          </x14:formula1>
          <xm:sqref>AZ482</xm:sqref>
        </x14:dataValidation>
        <x14:dataValidation type="list" allowBlank="1" showErrorMessage="1" xr:uid="{00000000-0002-0000-0000-0000E1110000}">
          <x14:formula1>
            <xm:f>OFFSET(HiddenAttr!$J$1,MATCH($A$483,HiddenAttr!$I$1:$I$647,0)-1,0,COUNTIF(HiddenAttr!$I:$I,$A$483))</xm:f>
          </x14:formula1>
          <xm:sqref>AZ483</xm:sqref>
        </x14:dataValidation>
        <x14:dataValidation type="list" allowBlank="1" showErrorMessage="1" xr:uid="{00000000-0002-0000-0000-0000E2110000}">
          <x14:formula1>
            <xm:f>OFFSET(HiddenAttr!$J$1,MATCH($A$484,HiddenAttr!$I$1:$I$647,0)-1,0,COUNTIF(HiddenAttr!$I:$I,$A$484))</xm:f>
          </x14:formula1>
          <xm:sqref>AZ484</xm:sqref>
        </x14:dataValidation>
        <x14:dataValidation type="list" allowBlank="1" showErrorMessage="1" xr:uid="{00000000-0002-0000-0000-0000E3110000}">
          <x14:formula1>
            <xm:f>OFFSET(HiddenAttr!$J$1,MATCH($A$485,HiddenAttr!$I$1:$I$647,0)-1,0,COUNTIF(HiddenAttr!$I:$I,$A$485))</xm:f>
          </x14:formula1>
          <xm:sqref>AZ485</xm:sqref>
        </x14:dataValidation>
        <x14:dataValidation type="list" allowBlank="1" showErrorMessage="1" xr:uid="{00000000-0002-0000-0000-0000E4110000}">
          <x14:formula1>
            <xm:f>OFFSET(HiddenAttr!$J$1,MATCH($A$486,HiddenAttr!$I$1:$I$647,0)-1,0,COUNTIF(HiddenAttr!$I:$I,$A$486))</xm:f>
          </x14:formula1>
          <xm:sqref>AZ486</xm:sqref>
        </x14:dataValidation>
        <x14:dataValidation type="list" allowBlank="1" showErrorMessage="1" xr:uid="{00000000-0002-0000-0000-0000E5110000}">
          <x14:formula1>
            <xm:f>OFFSET(HiddenAttr!$J$1,MATCH($A$487,HiddenAttr!$I$1:$I$647,0)-1,0,COUNTIF(HiddenAttr!$I:$I,$A$487))</xm:f>
          </x14:formula1>
          <xm:sqref>AZ487</xm:sqref>
        </x14:dataValidation>
        <x14:dataValidation type="list" allowBlank="1" showErrorMessage="1" xr:uid="{00000000-0002-0000-0000-0000E6110000}">
          <x14:formula1>
            <xm:f>OFFSET(HiddenAttr!$J$1,MATCH($A$488,HiddenAttr!$I$1:$I$647,0)-1,0,COUNTIF(HiddenAttr!$I:$I,$A$488))</xm:f>
          </x14:formula1>
          <xm:sqref>AZ488</xm:sqref>
        </x14:dataValidation>
        <x14:dataValidation type="list" allowBlank="1" showErrorMessage="1" xr:uid="{00000000-0002-0000-0000-0000E7110000}">
          <x14:formula1>
            <xm:f>OFFSET(HiddenAttr!$J$1,MATCH($A$489,HiddenAttr!$I$1:$I$647,0)-1,0,COUNTIF(HiddenAttr!$I:$I,$A$489))</xm:f>
          </x14:formula1>
          <xm:sqref>AZ489</xm:sqref>
        </x14:dataValidation>
        <x14:dataValidation type="list" allowBlank="1" showErrorMessage="1" xr:uid="{00000000-0002-0000-0000-0000E8110000}">
          <x14:formula1>
            <xm:f>OFFSET(HiddenAttr!$J$1,MATCH($A$490,HiddenAttr!$I$1:$I$647,0)-1,0,COUNTIF(HiddenAttr!$I:$I,$A$490))</xm:f>
          </x14:formula1>
          <xm:sqref>AZ490</xm:sqref>
        </x14:dataValidation>
        <x14:dataValidation type="list" allowBlank="1" showErrorMessage="1" xr:uid="{00000000-0002-0000-0000-0000E9110000}">
          <x14:formula1>
            <xm:f>OFFSET(HiddenAttr!$J$1,MATCH($A$491,HiddenAttr!$I$1:$I$647,0)-1,0,COUNTIF(HiddenAttr!$I:$I,$A$491))</xm:f>
          </x14:formula1>
          <xm:sqref>AZ491</xm:sqref>
        </x14:dataValidation>
        <x14:dataValidation type="list" allowBlank="1" showErrorMessage="1" xr:uid="{00000000-0002-0000-0000-0000EA110000}">
          <x14:formula1>
            <xm:f>OFFSET(HiddenAttr!$J$1,MATCH($A$492,HiddenAttr!$I$1:$I$647,0)-1,0,COUNTIF(HiddenAttr!$I:$I,$A$492))</xm:f>
          </x14:formula1>
          <xm:sqref>AZ492</xm:sqref>
        </x14:dataValidation>
        <x14:dataValidation type="list" allowBlank="1" showErrorMessage="1" xr:uid="{00000000-0002-0000-0000-0000EB110000}">
          <x14:formula1>
            <xm:f>OFFSET(HiddenAttr!$J$1,MATCH($A$493,HiddenAttr!$I$1:$I$647,0)-1,0,COUNTIF(HiddenAttr!$I:$I,$A$493))</xm:f>
          </x14:formula1>
          <xm:sqref>AZ493</xm:sqref>
        </x14:dataValidation>
        <x14:dataValidation type="list" allowBlank="1" showErrorMessage="1" xr:uid="{00000000-0002-0000-0000-0000EC110000}">
          <x14:formula1>
            <xm:f>OFFSET(HiddenAttr!$J$1,MATCH($A$494,HiddenAttr!$I$1:$I$647,0)-1,0,COUNTIF(HiddenAttr!$I:$I,$A$494))</xm:f>
          </x14:formula1>
          <xm:sqref>AZ494</xm:sqref>
        </x14:dataValidation>
        <x14:dataValidation type="list" allowBlank="1" showErrorMessage="1" xr:uid="{00000000-0002-0000-0000-0000ED110000}">
          <x14:formula1>
            <xm:f>OFFSET(HiddenAttr!$J$1,MATCH($A$495,HiddenAttr!$I$1:$I$647,0)-1,0,COUNTIF(HiddenAttr!$I:$I,$A$495))</xm:f>
          </x14:formula1>
          <xm:sqref>AZ495</xm:sqref>
        </x14:dataValidation>
        <x14:dataValidation type="list" allowBlank="1" showErrorMessage="1" xr:uid="{00000000-0002-0000-0000-0000EE110000}">
          <x14:formula1>
            <xm:f>OFFSET(HiddenAttr!$J$1,MATCH($A$496,HiddenAttr!$I$1:$I$647,0)-1,0,COUNTIF(HiddenAttr!$I:$I,$A$496))</xm:f>
          </x14:formula1>
          <xm:sqref>AZ496</xm:sqref>
        </x14:dataValidation>
        <x14:dataValidation type="list" allowBlank="1" showErrorMessage="1" xr:uid="{00000000-0002-0000-0000-0000EF110000}">
          <x14:formula1>
            <xm:f>OFFSET(HiddenAttr!$J$1,MATCH($A$497,HiddenAttr!$I$1:$I$647,0)-1,0,COUNTIF(HiddenAttr!$I:$I,$A$497))</xm:f>
          </x14:formula1>
          <xm:sqref>AZ497</xm:sqref>
        </x14:dataValidation>
        <x14:dataValidation type="list" allowBlank="1" showErrorMessage="1" xr:uid="{00000000-0002-0000-0000-0000F0110000}">
          <x14:formula1>
            <xm:f>OFFSET(HiddenAttr!$J$1,MATCH($A$498,HiddenAttr!$I$1:$I$647,0)-1,0,COUNTIF(HiddenAttr!$I:$I,$A$498))</xm:f>
          </x14:formula1>
          <xm:sqref>AZ498</xm:sqref>
        </x14:dataValidation>
        <x14:dataValidation type="list" allowBlank="1" showErrorMessage="1" xr:uid="{00000000-0002-0000-0000-0000F1110000}">
          <x14:formula1>
            <xm:f>OFFSET(HiddenAttr!$J$1,MATCH($A$499,HiddenAttr!$I$1:$I$647,0)-1,0,COUNTIF(HiddenAttr!$I:$I,$A$499))</xm:f>
          </x14:formula1>
          <xm:sqref>AZ499</xm:sqref>
        </x14:dataValidation>
        <x14:dataValidation type="list" allowBlank="1" showErrorMessage="1" xr:uid="{00000000-0002-0000-0000-0000F2110000}">
          <x14:formula1>
            <xm:f>OFFSET(HiddenAttr!$J$1,MATCH($A$500,HiddenAttr!$I$1:$I$647,0)-1,0,COUNTIF(HiddenAttr!$I:$I,$A$500))</xm:f>
          </x14:formula1>
          <xm:sqref>AZ500</xm:sqref>
        </x14:dataValidation>
        <x14:dataValidation type="list" allowBlank="1" showErrorMessage="1" xr:uid="{00000000-0002-0000-0000-0000F3110000}">
          <x14:formula1>
            <xm:f>OFFSET(HiddenAttr!$J$1,MATCH($A$501,HiddenAttr!$I$1:$I$647,0)-1,0,COUNTIF(HiddenAttr!$I:$I,$A$501))</xm:f>
          </x14:formula1>
          <xm:sqref>AZ501</xm:sqref>
        </x14:dataValidation>
        <x14:dataValidation type="list" allowBlank="1" showErrorMessage="1" xr:uid="{00000000-0002-0000-0000-0000F4110000}">
          <x14:formula1>
            <xm:f>OFFSET(HiddenAttr!$J$1,MATCH($A$502,HiddenAttr!$I$1:$I$647,0)-1,0,COUNTIF(HiddenAttr!$I:$I,$A$502))</xm:f>
          </x14:formula1>
          <xm:sqref>AZ502</xm:sqref>
        </x14:dataValidation>
        <x14:dataValidation type="list" allowBlank="1" showErrorMessage="1" xr:uid="{00000000-0002-0000-0000-0000F5110000}">
          <x14:formula1>
            <xm:f>OFFSET(HiddenAttr!$J$1,MATCH($A$503,HiddenAttr!$I$1:$I$647,0)-1,0,COUNTIF(HiddenAttr!$I:$I,$A$503))</xm:f>
          </x14:formula1>
          <xm:sqref>AZ503</xm:sqref>
        </x14:dataValidation>
        <x14:dataValidation type="list" allowBlank="1" showErrorMessage="1" xr:uid="{00000000-0002-0000-0000-0000F6110000}">
          <x14:formula1>
            <xm:f>OFFSET(HiddenAttr!$J$1,MATCH($A$504,HiddenAttr!$I$1:$I$647,0)-1,0,COUNTIF(HiddenAttr!$I:$I,$A$504))</xm:f>
          </x14:formula1>
          <xm:sqref>AZ504</xm:sqref>
        </x14:dataValidation>
        <x14:dataValidation type="list" allowBlank="1" showErrorMessage="1" xr:uid="{00000000-0002-0000-0000-0000F7110000}">
          <x14:formula1>
            <xm:f>OFFSET(HiddenAttr!$J$1,MATCH($A$505,HiddenAttr!$I$1:$I$647,0)-1,0,COUNTIF(HiddenAttr!$I:$I,$A$505))</xm:f>
          </x14:formula1>
          <xm:sqref>AZ505</xm:sqref>
        </x14:dataValidation>
        <x14:dataValidation type="list" allowBlank="1" showErrorMessage="1" xr:uid="{00000000-0002-0000-0000-0000F8110000}">
          <x14:formula1>
            <xm:f>OFFSET(HiddenAttr!$J$1,MATCH($A$506,HiddenAttr!$I$1:$I$647,0)-1,0,COUNTIF(HiddenAttr!$I:$I,$A$506))</xm:f>
          </x14:formula1>
          <xm:sqref>AZ506</xm:sqref>
        </x14:dataValidation>
        <x14:dataValidation type="list" allowBlank="1" showErrorMessage="1" xr:uid="{00000000-0002-0000-0000-0000F9110000}">
          <x14:formula1>
            <xm:f>OFFSET(HiddenAttr!$J$1,MATCH($A$507,HiddenAttr!$I$1:$I$647,0)-1,0,COUNTIF(HiddenAttr!$I:$I,$A$507))</xm:f>
          </x14:formula1>
          <xm:sqref>AZ507</xm:sqref>
        </x14:dataValidation>
        <x14:dataValidation type="list" allowBlank="1" showErrorMessage="1" xr:uid="{00000000-0002-0000-0000-0000FA110000}">
          <x14:formula1>
            <xm:f>OFFSET(HiddenAttr!$J$1,MATCH($A$508,HiddenAttr!$I$1:$I$647,0)-1,0,COUNTIF(HiddenAttr!$I:$I,$A$508))</xm:f>
          </x14:formula1>
          <xm:sqref>AZ508</xm:sqref>
        </x14:dataValidation>
        <x14:dataValidation type="list" allowBlank="1" showErrorMessage="1" xr:uid="{00000000-0002-0000-0000-0000FB110000}">
          <x14:formula1>
            <xm:f>OFFSET(HiddenAttr!$J$1,MATCH($A$509,HiddenAttr!$I$1:$I$647,0)-1,0,COUNTIF(HiddenAttr!$I:$I,$A$509))</xm:f>
          </x14:formula1>
          <xm:sqref>AZ509</xm:sqref>
        </x14:dataValidation>
        <x14:dataValidation type="list" allowBlank="1" showErrorMessage="1" xr:uid="{00000000-0002-0000-0000-0000FC110000}">
          <x14:formula1>
            <xm:f>OFFSET(HiddenAttr!$J$1,MATCH($A$510,HiddenAttr!$I$1:$I$647,0)-1,0,COUNTIF(HiddenAttr!$I:$I,$A$510))</xm:f>
          </x14:formula1>
          <xm:sqref>AZ510</xm:sqref>
        </x14:dataValidation>
        <x14:dataValidation type="list" allowBlank="1" showErrorMessage="1" xr:uid="{00000000-0002-0000-0000-0000FD110000}">
          <x14:formula1>
            <xm:f>OFFSET(HiddenAttr!$J$1,MATCH($A$511,HiddenAttr!$I$1:$I$647,0)-1,0,COUNTIF(HiddenAttr!$I:$I,$A$511))</xm:f>
          </x14:formula1>
          <xm:sqref>AZ511</xm:sqref>
        </x14:dataValidation>
        <x14:dataValidation type="list" allowBlank="1" showErrorMessage="1" xr:uid="{00000000-0002-0000-0000-0000FE110000}">
          <x14:formula1>
            <xm:f>OFFSET(HiddenAttr!$J$1,MATCH($A$512,HiddenAttr!$I$1:$I$647,0)-1,0,COUNTIF(HiddenAttr!$I:$I,$A$512))</xm:f>
          </x14:formula1>
          <xm:sqref>AZ512</xm:sqref>
        </x14:dataValidation>
        <x14:dataValidation type="list" allowBlank="1" showErrorMessage="1" xr:uid="{00000000-0002-0000-0000-0000FF110000}">
          <x14:formula1>
            <xm:f>OFFSET(HiddenAttr!$J$1,MATCH($A$513,HiddenAttr!$I$1:$I$647,0)-1,0,COUNTIF(HiddenAttr!$I:$I,$A$513))</xm:f>
          </x14:formula1>
          <xm:sqref>AZ513</xm:sqref>
        </x14:dataValidation>
        <x14:dataValidation type="list" allowBlank="1" showErrorMessage="1" xr:uid="{00000000-0002-0000-0000-000000120000}">
          <x14:formula1>
            <xm:f>OFFSET(HiddenAttr!$J$1,MATCH($A$514,HiddenAttr!$I$1:$I$647,0)-1,0,COUNTIF(HiddenAttr!$I:$I,$A$514))</xm:f>
          </x14:formula1>
          <xm:sqref>AZ514</xm:sqref>
        </x14:dataValidation>
        <x14:dataValidation type="list" allowBlank="1" showErrorMessage="1" xr:uid="{00000000-0002-0000-0000-000001120000}">
          <x14:formula1>
            <xm:f>OFFSET(HiddenAttr!$J$1,MATCH($A$515,HiddenAttr!$I$1:$I$647,0)-1,0,COUNTIF(HiddenAttr!$I:$I,$A$515))</xm:f>
          </x14:formula1>
          <xm:sqref>AZ515</xm:sqref>
        </x14:dataValidation>
        <x14:dataValidation type="list" allowBlank="1" showErrorMessage="1" xr:uid="{00000000-0002-0000-0000-000002120000}">
          <x14:formula1>
            <xm:f>OFFSET(HiddenAttr!$J$1,MATCH($A$516,HiddenAttr!$I$1:$I$647,0)-1,0,COUNTIF(HiddenAttr!$I:$I,$A$516))</xm:f>
          </x14:formula1>
          <xm:sqref>AZ516</xm:sqref>
        </x14:dataValidation>
        <x14:dataValidation type="list" allowBlank="1" showErrorMessage="1" xr:uid="{00000000-0002-0000-0000-000003120000}">
          <x14:formula1>
            <xm:f>OFFSET(HiddenAttr!$J$1,MATCH($A$517,HiddenAttr!$I$1:$I$647,0)-1,0,COUNTIF(HiddenAttr!$I:$I,$A$517))</xm:f>
          </x14:formula1>
          <xm:sqref>AZ517</xm:sqref>
        </x14:dataValidation>
        <x14:dataValidation type="list" allowBlank="1" showErrorMessage="1" xr:uid="{00000000-0002-0000-0000-000004120000}">
          <x14:formula1>
            <xm:f>OFFSET(HiddenAttr!$J$1,MATCH($A$518,HiddenAttr!$I$1:$I$647,0)-1,0,COUNTIF(HiddenAttr!$I:$I,$A$518))</xm:f>
          </x14:formula1>
          <xm:sqref>AZ518</xm:sqref>
        </x14:dataValidation>
        <x14:dataValidation type="list" allowBlank="1" showErrorMessage="1" xr:uid="{00000000-0002-0000-0000-000005120000}">
          <x14:formula1>
            <xm:f>OFFSET(HiddenAttr!$J$1,MATCH($A$519,HiddenAttr!$I$1:$I$647,0)-1,0,COUNTIF(HiddenAttr!$I:$I,$A$519))</xm:f>
          </x14:formula1>
          <xm:sqref>AZ519</xm:sqref>
        </x14:dataValidation>
        <x14:dataValidation type="list" allowBlank="1" showErrorMessage="1" xr:uid="{00000000-0002-0000-0000-000006120000}">
          <x14:formula1>
            <xm:f>OFFSET(HiddenAttr!$J$1,MATCH($A$520,HiddenAttr!$I$1:$I$647,0)-1,0,COUNTIF(HiddenAttr!$I:$I,$A$520))</xm:f>
          </x14:formula1>
          <xm:sqref>AZ520</xm:sqref>
        </x14:dataValidation>
        <x14:dataValidation type="list" allowBlank="1" showErrorMessage="1" xr:uid="{00000000-0002-0000-0000-000007120000}">
          <x14:formula1>
            <xm:f>OFFSET(HiddenAttr!$J$1,MATCH($A$521,HiddenAttr!$I$1:$I$647,0)-1,0,COUNTIF(HiddenAttr!$I:$I,$A$521))</xm:f>
          </x14:formula1>
          <xm:sqref>AZ521</xm:sqref>
        </x14:dataValidation>
        <x14:dataValidation type="list" allowBlank="1" showErrorMessage="1" xr:uid="{00000000-0002-0000-0000-000008120000}">
          <x14:formula1>
            <xm:f>OFFSET(HiddenAttr!$J$1,MATCH($A$522,HiddenAttr!$I$1:$I$647,0)-1,0,COUNTIF(HiddenAttr!$I:$I,$A$522))</xm:f>
          </x14:formula1>
          <xm:sqref>AZ522</xm:sqref>
        </x14:dataValidation>
        <x14:dataValidation type="list" allowBlank="1" showErrorMessage="1" xr:uid="{00000000-0002-0000-0000-000009120000}">
          <x14:formula1>
            <xm:f>OFFSET(HiddenAttr!$J$1,MATCH($A$523,HiddenAttr!$I$1:$I$647,0)-1,0,COUNTIF(HiddenAttr!$I:$I,$A$523))</xm:f>
          </x14:formula1>
          <xm:sqref>AZ523</xm:sqref>
        </x14:dataValidation>
        <x14:dataValidation type="list" allowBlank="1" showErrorMessage="1" xr:uid="{00000000-0002-0000-0000-00000A120000}">
          <x14:formula1>
            <xm:f>OFFSET(HiddenAttr!$J$1,MATCH($A$524,HiddenAttr!$I$1:$I$647,0)-1,0,COUNTIF(HiddenAttr!$I:$I,$A$524))</xm:f>
          </x14:formula1>
          <xm:sqref>AZ524</xm:sqref>
        </x14:dataValidation>
        <x14:dataValidation type="list" allowBlank="1" showErrorMessage="1" xr:uid="{00000000-0002-0000-0000-00000B120000}">
          <x14:formula1>
            <xm:f>OFFSET(HiddenAttr!$J$1,MATCH($A$525,HiddenAttr!$I$1:$I$647,0)-1,0,COUNTIF(HiddenAttr!$I:$I,$A$525))</xm:f>
          </x14:formula1>
          <xm:sqref>AZ525</xm:sqref>
        </x14:dataValidation>
        <x14:dataValidation type="list" allowBlank="1" showErrorMessage="1" xr:uid="{00000000-0002-0000-0000-00000C120000}">
          <x14:formula1>
            <xm:f>OFFSET(HiddenAttr!$J$1,MATCH($A$526,HiddenAttr!$I$1:$I$647,0)-1,0,COUNTIF(HiddenAttr!$I:$I,$A$526))</xm:f>
          </x14:formula1>
          <xm:sqref>AZ526</xm:sqref>
        </x14:dataValidation>
        <x14:dataValidation type="list" allowBlank="1" showErrorMessage="1" xr:uid="{00000000-0002-0000-0000-00000D120000}">
          <x14:formula1>
            <xm:f>OFFSET(HiddenAttr!$J$1,MATCH($A$527,HiddenAttr!$I$1:$I$647,0)-1,0,COUNTIF(HiddenAttr!$I:$I,$A$527))</xm:f>
          </x14:formula1>
          <xm:sqref>AZ527</xm:sqref>
        </x14:dataValidation>
        <x14:dataValidation type="list" allowBlank="1" showErrorMessage="1" xr:uid="{00000000-0002-0000-0000-00000E120000}">
          <x14:formula1>
            <xm:f>OFFSET(HiddenAttr!$J$1,MATCH($A$528,HiddenAttr!$I$1:$I$647,0)-1,0,COUNTIF(HiddenAttr!$I:$I,$A$528))</xm:f>
          </x14:formula1>
          <xm:sqref>AZ528</xm:sqref>
        </x14:dataValidation>
        <x14:dataValidation type="list" allowBlank="1" showErrorMessage="1" xr:uid="{00000000-0002-0000-0000-00000F120000}">
          <x14:formula1>
            <xm:f>OFFSET(HiddenAttr!$J$1,MATCH($A$529,HiddenAttr!$I$1:$I$647,0)-1,0,COUNTIF(HiddenAttr!$I:$I,$A$529))</xm:f>
          </x14:formula1>
          <xm:sqref>AZ529</xm:sqref>
        </x14:dataValidation>
        <x14:dataValidation type="list" allowBlank="1" showErrorMessage="1" xr:uid="{00000000-0002-0000-0000-000010120000}">
          <x14:formula1>
            <xm:f>OFFSET(HiddenAttr!$J$1,MATCH($A$530,HiddenAttr!$I$1:$I$647,0)-1,0,COUNTIF(HiddenAttr!$I:$I,$A$530))</xm:f>
          </x14:formula1>
          <xm:sqref>AZ530</xm:sqref>
        </x14:dataValidation>
        <x14:dataValidation type="list" allowBlank="1" showErrorMessage="1" xr:uid="{00000000-0002-0000-0000-000011120000}">
          <x14:formula1>
            <xm:f>OFFSET(HiddenAttr!$J$1,MATCH($A$531,HiddenAttr!$I$1:$I$647,0)-1,0,COUNTIF(HiddenAttr!$I:$I,$A$531))</xm:f>
          </x14:formula1>
          <xm:sqref>AZ531</xm:sqref>
        </x14:dataValidation>
        <x14:dataValidation type="list" allowBlank="1" showErrorMessage="1" xr:uid="{00000000-0002-0000-0000-000012120000}">
          <x14:formula1>
            <xm:f>OFFSET(HiddenAttr!$J$1,MATCH($A$532,HiddenAttr!$I$1:$I$647,0)-1,0,COUNTIF(HiddenAttr!$I:$I,$A$532))</xm:f>
          </x14:formula1>
          <xm:sqref>AZ532</xm:sqref>
        </x14:dataValidation>
        <x14:dataValidation type="list" allowBlank="1" showErrorMessage="1" xr:uid="{00000000-0002-0000-0000-000013120000}">
          <x14:formula1>
            <xm:f>OFFSET(HiddenAttr!$J$1,MATCH($A$533,HiddenAttr!$I$1:$I$647,0)-1,0,COUNTIF(HiddenAttr!$I:$I,$A$533))</xm:f>
          </x14:formula1>
          <xm:sqref>AZ533</xm:sqref>
        </x14:dataValidation>
        <x14:dataValidation type="list" allowBlank="1" showErrorMessage="1" xr:uid="{00000000-0002-0000-0000-000014120000}">
          <x14:formula1>
            <xm:f>OFFSET(HiddenAttr!$J$1,MATCH($A$534,HiddenAttr!$I$1:$I$647,0)-1,0,COUNTIF(HiddenAttr!$I:$I,$A$534))</xm:f>
          </x14:formula1>
          <xm:sqref>AZ534</xm:sqref>
        </x14:dataValidation>
        <x14:dataValidation type="list" allowBlank="1" showErrorMessage="1" xr:uid="{00000000-0002-0000-0000-000015120000}">
          <x14:formula1>
            <xm:f>OFFSET(HiddenAttr!$J$1,MATCH($A$535,HiddenAttr!$I$1:$I$647,0)-1,0,COUNTIF(HiddenAttr!$I:$I,$A$535))</xm:f>
          </x14:formula1>
          <xm:sqref>AZ535</xm:sqref>
        </x14:dataValidation>
        <x14:dataValidation type="list" allowBlank="1" showErrorMessage="1" xr:uid="{00000000-0002-0000-0000-000016120000}">
          <x14:formula1>
            <xm:f>OFFSET(HiddenAttr!$J$1,MATCH($A$536,HiddenAttr!$I$1:$I$647,0)-1,0,COUNTIF(HiddenAttr!$I:$I,$A$536))</xm:f>
          </x14:formula1>
          <xm:sqref>AZ536</xm:sqref>
        </x14:dataValidation>
        <x14:dataValidation type="list" allowBlank="1" showErrorMessage="1" xr:uid="{00000000-0002-0000-0000-000017120000}">
          <x14:formula1>
            <xm:f>OFFSET(HiddenAttr!$J$1,MATCH($A$537,HiddenAttr!$I$1:$I$647,0)-1,0,COUNTIF(HiddenAttr!$I:$I,$A$537))</xm:f>
          </x14:formula1>
          <xm:sqref>AZ537</xm:sqref>
        </x14:dataValidation>
        <x14:dataValidation type="list" allowBlank="1" showErrorMessage="1" xr:uid="{00000000-0002-0000-0000-000018120000}">
          <x14:formula1>
            <xm:f>OFFSET(HiddenAttr!$J$1,MATCH($A$538,HiddenAttr!$I$1:$I$647,0)-1,0,COUNTIF(HiddenAttr!$I:$I,$A$538))</xm:f>
          </x14:formula1>
          <xm:sqref>AZ538</xm:sqref>
        </x14:dataValidation>
        <x14:dataValidation type="list" allowBlank="1" showErrorMessage="1" xr:uid="{00000000-0002-0000-0000-000019120000}">
          <x14:formula1>
            <xm:f>OFFSET(HiddenAttr!$J$1,MATCH($A$539,HiddenAttr!$I$1:$I$647,0)-1,0,COUNTIF(HiddenAttr!$I:$I,$A$539))</xm:f>
          </x14:formula1>
          <xm:sqref>AZ539</xm:sqref>
        </x14:dataValidation>
        <x14:dataValidation type="list" allowBlank="1" showErrorMessage="1" xr:uid="{00000000-0002-0000-0000-00001A120000}">
          <x14:formula1>
            <xm:f>OFFSET(HiddenAttr!$J$1,MATCH($A$540,HiddenAttr!$I$1:$I$647,0)-1,0,COUNTIF(HiddenAttr!$I:$I,$A$540))</xm:f>
          </x14:formula1>
          <xm:sqref>AZ540</xm:sqref>
        </x14:dataValidation>
        <x14:dataValidation type="list" allowBlank="1" showErrorMessage="1" xr:uid="{00000000-0002-0000-0000-00001B120000}">
          <x14:formula1>
            <xm:f>OFFSET(HiddenAttr!$J$1,MATCH($A$541,HiddenAttr!$I$1:$I$647,0)-1,0,COUNTIF(HiddenAttr!$I:$I,$A$541))</xm:f>
          </x14:formula1>
          <xm:sqref>AZ541</xm:sqref>
        </x14:dataValidation>
        <x14:dataValidation type="list" allowBlank="1" showErrorMessage="1" xr:uid="{00000000-0002-0000-0000-00001C120000}">
          <x14:formula1>
            <xm:f>OFFSET(HiddenAttr!$J$1,MATCH($A$542,HiddenAttr!$I$1:$I$647,0)-1,0,COUNTIF(HiddenAttr!$I:$I,$A$542))</xm:f>
          </x14:formula1>
          <xm:sqref>AZ542</xm:sqref>
        </x14:dataValidation>
        <x14:dataValidation type="list" allowBlank="1" showErrorMessage="1" xr:uid="{00000000-0002-0000-0000-00001D120000}">
          <x14:formula1>
            <xm:f>OFFSET(HiddenAttr!$J$1,MATCH($A$543,HiddenAttr!$I$1:$I$647,0)-1,0,COUNTIF(HiddenAttr!$I:$I,$A$543))</xm:f>
          </x14:formula1>
          <xm:sqref>AZ543</xm:sqref>
        </x14:dataValidation>
        <x14:dataValidation type="list" allowBlank="1" showErrorMessage="1" xr:uid="{00000000-0002-0000-0000-00001E120000}">
          <x14:formula1>
            <xm:f>OFFSET(HiddenAttr!$J$1,MATCH($A$544,HiddenAttr!$I$1:$I$647,0)-1,0,COUNTIF(HiddenAttr!$I:$I,$A$544))</xm:f>
          </x14:formula1>
          <xm:sqref>AZ544</xm:sqref>
        </x14:dataValidation>
        <x14:dataValidation type="list" allowBlank="1" showErrorMessage="1" xr:uid="{00000000-0002-0000-0000-00001F120000}">
          <x14:formula1>
            <xm:f>OFFSET(HiddenAttr!$J$1,MATCH($A$545,HiddenAttr!$I$1:$I$647,0)-1,0,COUNTIF(HiddenAttr!$I:$I,$A$545))</xm:f>
          </x14:formula1>
          <xm:sqref>AZ545</xm:sqref>
        </x14:dataValidation>
        <x14:dataValidation type="list" allowBlank="1" showErrorMessage="1" xr:uid="{00000000-0002-0000-0000-000020120000}">
          <x14:formula1>
            <xm:f>OFFSET(HiddenAttr!$J$1,MATCH($A$546,HiddenAttr!$I$1:$I$647,0)-1,0,COUNTIF(HiddenAttr!$I:$I,$A$546))</xm:f>
          </x14:formula1>
          <xm:sqref>AZ546</xm:sqref>
        </x14:dataValidation>
        <x14:dataValidation type="list" allowBlank="1" showErrorMessage="1" xr:uid="{00000000-0002-0000-0000-000021120000}">
          <x14:formula1>
            <xm:f>OFFSET(HiddenAttr!$J$1,MATCH($A$547,HiddenAttr!$I$1:$I$647,0)-1,0,COUNTIF(HiddenAttr!$I:$I,$A$547))</xm:f>
          </x14:formula1>
          <xm:sqref>AZ547</xm:sqref>
        </x14:dataValidation>
        <x14:dataValidation type="list" allowBlank="1" showErrorMessage="1" xr:uid="{00000000-0002-0000-0000-000022120000}">
          <x14:formula1>
            <xm:f>OFFSET(HiddenAttr!$J$1,MATCH($A$548,HiddenAttr!$I$1:$I$647,0)-1,0,COUNTIF(HiddenAttr!$I:$I,$A$548))</xm:f>
          </x14:formula1>
          <xm:sqref>AZ548</xm:sqref>
        </x14:dataValidation>
        <x14:dataValidation type="list" allowBlank="1" showErrorMessage="1" xr:uid="{00000000-0002-0000-0000-000023120000}">
          <x14:formula1>
            <xm:f>OFFSET(HiddenAttr!$J$1,MATCH($A$549,HiddenAttr!$I$1:$I$647,0)-1,0,COUNTIF(HiddenAttr!$I:$I,$A$549))</xm:f>
          </x14:formula1>
          <xm:sqref>AZ549</xm:sqref>
        </x14:dataValidation>
        <x14:dataValidation type="list" allowBlank="1" showErrorMessage="1" xr:uid="{00000000-0002-0000-0000-000024120000}">
          <x14:formula1>
            <xm:f>OFFSET(HiddenAttr!$J$1,MATCH($A$550,HiddenAttr!$I$1:$I$647,0)-1,0,COUNTIF(HiddenAttr!$I:$I,$A$550))</xm:f>
          </x14:formula1>
          <xm:sqref>AZ550</xm:sqref>
        </x14:dataValidation>
        <x14:dataValidation type="list" allowBlank="1" showErrorMessage="1" xr:uid="{00000000-0002-0000-0000-000025120000}">
          <x14:formula1>
            <xm:f>OFFSET(HiddenAttr!$J$1,MATCH($A$551,HiddenAttr!$I$1:$I$647,0)-1,0,COUNTIF(HiddenAttr!$I:$I,$A$551))</xm:f>
          </x14:formula1>
          <xm:sqref>AZ551</xm:sqref>
        </x14:dataValidation>
        <x14:dataValidation type="list" allowBlank="1" showErrorMessage="1" xr:uid="{00000000-0002-0000-0000-000026120000}">
          <x14:formula1>
            <xm:f>OFFSET(HiddenAttr!$J$1,MATCH($A$552,HiddenAttr!$I$1:$I$647,0)-1,0,COUNTIF(HiddenAttr!$I:$I,$A$552))</xm:f>
          </x14:formula1>
          <xm:sqref>AZ552</xm:sqref>
        </x14:dataValidation>
        <x14:dataValidation type="list" allowBlank="1" showErrorMessage="1" xr:uid="{00000000-0002-0000-0000-000027120000}">
          <x14:formula1>
            <xm:f>OFFSET(HiddenAttr!$J$1,MATCH($A$553,HiddenAttr!$I$1:$I$647,0)-1,0,COUNTIF(HiddenAttr!$I:$I,$A$553))</xm:f>
          </x14:formula1>
          <xm:sqref>AZ553</xm:sqref>
        </x14:dataValidation>
        <x14:dataValidation type="list" allowBlank="1" showErrorMessage="1" xr:uid="{00000000-0002-0000-0000-000028120000}">
          <x14:formula1>
            <xm:f>OFFSET(HiddenAttr!$J$1,MATCH($A$554,HiddenAttr!$I$1:$I$647,0)-1,0,COUNTIF(HiddenAttr!$I:$I,$A$554))</xm:f>
          </x14:formula1>
          <xm:sqref>AZ554</xm:sqref>
        </x14:dataValidation>
        <x14:dataValidation type="list" allowBlank="1" showErrorMessage="1" xr:uid="{00000000-0002-0000-0000-000029120000}">
          <x14:formula1>
            <xm:f>OFFSET(HiddenAttr!$J$1,MATCH($A$555,HiddenAttr!$I$1:$I$647,0)-1,0,COUNTIF(HiddenAttr!$I:$I,$A$555))</xm:f>
          </x14:formula1>
          <xm:sqref>AZ555</xm:sqref>
        </x14:dataValidation>
        <x14:dataValidation type="list" allowBlank="1" showErrorMessage="1" xr:uid="{00000000-0002-0000-0000-00002A120000}">
          <x14:formula1>
            <xm:f>OFFSET(HiddenAttr!$J$1,MATCH($A$556,HiddenAttr!$I$1:$I$647,0)-1,0,COUNTIF(HiddenAttr!$I:$I,$A$556))</xm:f>
          </x14:formula1>
          <xm:sqref>AZ556</xm:sqref>
        </x14:dataValidation>
        <x14:dataValidation type="list" allowBlank="1" showErrorMessage="1" xr:uid="{00000000-0002-0000-0000-00002B120000}">
          <x14:formula1>
            <xm:f>OFFSET(HiddenAttr!$J$1,MATCH($A$557,HiddenAttr!$I$1:$I$647,0)-1,0,COUNTIF(HiddenAttr!$I:$I,$A$557))</xm:f>
          </x14:formula1>
          <xm:sqref>AZ557</xm:sqref>
        </x14:dataValidation>
        <x14:dataValidation type="list" allowBlank="1" showErrorMessage="1" xr:uid="{00000000-0002-0000-0000-00002C120000}">
          <x14:formula1>
            <xm:f>OFFSET(HiddenAttr!$J$1,MATCH($A$558,HiddenAttr!$I$1:$I$647,0)-1,0,COUNTIF(HiddenAttr!$I:$I,$A$558))</xm:f>
          </x14:formula1>
          <xm:sqref>AZ558</xm:sqref>
        </x14:dataValidation>
        <x14:dataValidation type="list" allowBlank="1" showErrorMessage="1" xr:uid="{00000000-0002-0000-0000-00002D120000}">
          <x14:formula1>
            <xm:f>OFFSET(HiddenAttr!$J$1,MATCH($A$559,HiddenAttr!$I$1:$I$647,0)-1,0,COUNTIF(HiddenAttr!$I:$I,$A$559))</xm:f>
          </x14:formula1>
          <xm:sqref>AZ559</xm:sqref>
        </x14:dataValidation>
        <x14:dataValidation type="list" allowBlank="1" showErrorMessage="1" xr:uid="{00000000-0002-0000-0000-00002E120000}">
          <x14:formula1>
            <xm:f>OFFSET(HiddenAttr!$J$1,MATCH($A$560,HiddenAttr!$I$1:$I$647,0)-1,0,COUNTIF(HiddenAttr!$I:$I,$A$560))</xm:f>
          </x14:formula1>
          <xm:sqref>AZ560</xm:sqref>
        </x14:dataValidation>
        <x14:dataValidation type="list" allowBlank="1" showErrorMessage="1" xr:uid="{00000000-0002-0000-0000-00002F120000}">
          <x14:formula1>
            <xm:f>OFFSET(HiddenAttr!$J$1,MATCH($A$561,HiddenAttr!$I$1:$I$647,0)-1,0,COUNTIF(HiddenAttr!$I:$I,$A$561))</xm:f>
          </x14:formula1>
          <xm:sqref>AZ561</xm:sqref>
        </x14:dataValidation>
        <x14:dataValidation type="list" allowBlank="1" showErrorMessage="1" xr:uid="{00000000-0002-0000-0000-000030120000}">
          <x14:formula1>
            <xm:f>OFFSET(HiddenAttr!$J$1,MATCH($A$562,HiddenAttr!$I$1:$I$647,0)-1,0,COUNTIF(HiddenAttr!$I:$I,$A$562))</xm:f>
          </x14:formula1>
          <xm:sqref>AZ562</xm:sqref>
        </x14:dataValidation>
        <x14:dataValidation type="list" allowBlank="1" showErrorMessage="1" xr:uid="{00000000-0002-0000-0000-000031120000}">
          <x14:formula1>
            <xm:f>OFFSET(HiddenAttr!$J$1,MATCH($A$563,HiddenAttr!$I$1:$I$647,0)-1,0,COUNTIF(HiddenAttr!$I:$I,$A$563))</xm:f>
          </x14:formula1>
          <xm:sqref>AZ563</xm:sqref>
        </x14:dataValidation>
        <x14:dataValidation type="list" allowBlank="1" showErrorMessage="1" xr:uid="{00000000-0002-0000-0000-000032120000}">
          <x14:formula1>
            <xm:f>OFFSET(HiddenAttr!$J$1,MATCH($A$564,HiddenAttr!$I$1:$I$647,0)-1,0,COUNTIF(HiddenAttr!$I:$I,$A$564))</xm:f>
          </x14:formula1>
          <xm:sqref>AZ564</xm:sqref>
        </x14:dataValidation>
        <x14:dataValidation type="list" allowBlank="1" showErrorMessage="1" xr:uid="{00000000-0002-0000-0000-000033120000}">
          <x14:formula1>
            <xm:f>OFFSET(HiddenAttr!$J$1,MATCH($A$565,HiddenAttr!$I$1:$I$647,0)-1,0,COUNTIF(HiddenAttr!$I:$I,$A$565))</xm:f>
          </x14:formula1>
          <xm:sqref>AZ565</xm:sqref>
        </x14:dataValidation>
        <x14:dataValidation type="list" allowBlank="1" showErrorMessage="1" xr:uid="{00000000-0002-0000-0000-000034120000}">
          <x14:formula1>
            <xm:f>OFFSET(HiddenAttr!$J$1,MATCH($A$566,HiddenAttr!$I$1:$I$647,0)-1,0,COUNTIF(HiddenAttr!$I:$I,$A$566))</xm:f>
          </x14:formula1>
          <xm:sqref>AZ566</xm:sqref>
        </x14:dataValidation>
        <x14:dataValidation type="list" allowBlank="1" showErrorMessage="1" xr:uid="{00000000-0002-0000-0000-000035120000}">
          <x14:formula1>
            <xm:f>OFFSET(HiddenAttr!$J$1,MATCH($A$567,HiddenAttr!$I$1:$I$647,0)-1,0,COUNTIF(HiddenAttr!$I:$I,$A$567))</xm:f>
          </x14:formula1>
          <xm:sqref>AZ567</xm:sqref>
        </x14:dataValidation>
        <x14:dataValidation type="list" allowBlank="1" showErrorMessage="1" xr:uid="{00000000-0002-0000-0000-000036120000}">
          <x14:formula1>
            <xm:f>OFFSET(HiddenAttr!$J$1,MATCH($A$568,HiddenAttr!$I$1:$I$647,0)-1,0,COUNTIF(HiddenAttr!$I:$I,$A$568))</xm:f>
          </x14:formula1>
          <xm:sqref>AZ568</xm:sqref>
        </x14:dataValidation>
        <x14:dataValidation type="list" allowBlank="1" showErrorMessage="1" xr:uid="{00000000-0002-0000-0000-000037120000}">
          <x14:formula1>
            <xm:f>OFFSET(HiddenAttr!$J$1,MATCH($A$569,HiddenAttr!$I$1:$I$647,0)-1,0,COUNTIF(HiddenAttr!$I:$I,$A$569))</xm:f>
          </x14:formula1>
          <xm:sqref>AZ569</xm:sqref>
        </x14:dataValidation>
        <x14:dataValidation type="list" allowBlank="1" showErrorMessage="1" xr:uid="{00000000-0002-0000-0000-000038120000}">
          <x14:formula1>
            <xm:f>OFFSET(HiddenAttr!$J$1,MATCH($A$570,HiddenAttr!$I$1:$I$647,0)-1,0,COUNTIF(HiddenAttr!$I:$I,$A$570))</xm:f>
          </x14:formula1>
          <xm:sqref>AZ570</xm:sqref>
        </x14:dataValidation>
        <x14:dataValidation type="list" allowBlank="1" showErrorMessage="1" xr:uid="{00000000-0002-0000-0000-000039120000}">
          <x14:formula1>
            <xm:f>OFFSET(HiddenAttr!$J$1,MATCH($A$571,HiddenAttr!$I$1:$I$647,0)-1,0,COUNTIF(HiddenAttr!$I:$I,$A$571))</xm:f>
          </x14:formula1>
          <xm:sqref>AZ571</xm:sqref>
        </x14:dataValidation>
        <x14:dataValidation type="list" allowBlank="1" showErrorMessage="1" xr:uid="{00000000-0002-0000-0000-00003A120000}">
          <x14:formula1>
            <xm:f>OFFSET(HiddenAttr!$J$1,MATCH($A$572,HiddenAttr!$I$1:$I$647,0)-1,0,COUNTIF(HiddenAttr!$I:$I,$A$572))</xm:f>
          </x14:formula1>
          <xm:sqref>AZ572</xm:sqref>
        </x14:dataValidation>
        <x14:dataValidation type="list" allowBlank="1" showErrorMessage="1" xr:uid="{00000000-0002-0000-0000-00003B120000}">
          <x14:formula1>
            <xm:f>OFFSET(HiddenAttr!$J$1,MATCH($A$573,HiddenAttr!$I$1:$I$647,0)-1,0,COUNTIF(HiddenAttr!$I:$I,$A$573))</xm:f>
          </x14:formula1>
          <xm:sqref>AZ573</xm:sqref>
        </x14:dataValidation>
        <x14:dataValidation type="list" allowBlank="1" showErrorMessage="1" xr:uid="{00000000-0002-0000-0000-00003C120000}">
          <x14:formula1>
            <xm:f>OFFSET(HiddenAttr!$J$1,MATCH($A$574,HiddenAttr!$I$1:$I$647,0)-1,0,COUNTIF(HiddenAttr!$I:$I,$A$574))</xm:f>
          </x14:formula1>
          <xm:sqref>AZ574</xm:sqref>
        </x14:dataValidation>
        <x14:dataValidation type="list" allowBlank="1" showErrorMessage="1" xr:uid="{00000000-0002-0000-0000-00003D120000}">
          <x14:formula1>
            <xm:f>OFFSET(HiddenAttr!$J$1,MATCH($A$575,HiddenAttr!$I$1:$I$647,0)-1,0,COUNTIF(HiddenAttr!$I:$I,$A$575))</xm:f>
          </x14:formula1>
          <xm:sqref>AZ575</xm:sqref>
        </x14:dataValidation>
        <x14:dataValidation type="list" allowBlank="1" showErrorMessage="1" xr:uid="{00000000-0002-0000-0000-00003E120000}">
          <x14:formula1>
            <xm:f>OFFSET(HiddenAttr!$J$1,MATCH($A$576,HiddenAttr!$I$1:$I$647,0)-1,0,COUNTIF(HiddenAttr!$I:$I,$A$576))</xm:f>
          </x14:formula1>
          <xm:sqref>AZ576</xm:sqref>
        </x14:dataValidation>
        <x14:dataValidation type="list" allowBlank="1" showErrorMessage="1" xr:uid="{00000000-0002-0000-0000-00003F120000}">
          <x14:formula1>
            <xm:f>OFFSET(HiddenAttr!$J$1,MATCH($A$577,HiddenAttr!$I$1:$I$647,0)-1,0,COUNTIF(HiddenAttr!$I:$I,$A$577))</xm:f>
          </x14:formula1>
          <xm:sqref>AZ577</xm:sqref>
        </x14:dataValidation>
        <x14:dataValidation type="list" allowBlank="1" showErrorMessage="1" xr:uid="{00000000-0002-0000-0000-000040120000}">
          <x14:formula1>
            <xm:f>OFFSET(HiddenAttr!$J$1,MATCH($A$578,HiddenAttr!$I$1:$I$647,0)-1,0,COUNTIF(HiddenAttr!$I:$I,$A$578))</xm:f>
          </x14:formula1>
          <xm:sqref>AZ578</xm:sqref>
        </x14:dataValidation>
        <x14:dataValidation type="list" allowBlank="1" showErrorMessage="1" xr:uid="{00000000-0002-0000-0000-000041120000}">
          <x14:formula1>
            <xm:f>OFFSET(HiddenAttr!$J$1,MATCH($A$579,HiddenAttr!$I$1:$I$647,0)-1,0,COUNTIF(HiddenAttr!$I:$I,$A$579))</xm:f>
          </x14:formula1>
          <xm:sqref>AZ579</xm:sqref>
        </x14:dataValidation>
        <x14:dataValidation type="list" allowBlank="1" showErrorMessage="1" xr:uid="{00000000-0002-0000-0000-000042120000}">
          <x14:formula1>
            <xm:f>OFFSET(HiddenAttr!$J$1,MATCH($A$580,HiddenAttr!$I$1:$I$647,0)-1,0,COUNTIF(HiddenAttr!$I:$I,$A$580))</xm:f>
          </x14:formula1>
          <xm:sqref>AZ580</xm:sqref>
        </x14:dataValidation>
        <x14:dataValidation type="list" allowBlank="1" showErrorMessage="1" xr:uid="{00000000-0002-0000-0000-000043120000}">
          <x14:formula1>
            <xm:f>OFFSET(HiddenAttr!$J$1,MATCH($A$581,HiddenAttr!$I$1:$I$647,0)-1,0,COUNTIF(HiddenAttr!$I:$I,$A$581))</xm:f>
          </x14:formula1>
          <xm:sqref>AZ581</xm:sqref>
        </x14:dataValidation>
        <x14:dataValidation type="list" allowBlank="1" showErrorMessage="1" xr:uid="{00000000-0002-0000-0000-000044120000}">
          <x14:formula1>
            <xm:f>OFFSET(HiddenAttr!$J$1,MATCH($A$582,HiddenAttr!$I$1:$I$647,0)-1,0,COUNTIF(HiddenAttr!$I:$I,$A$582))</xm:f>
          </x14:formula1>
          <xm:sqref>AZ582</xm:sqref>
        </x14:dataValidation>
        <x14:dataValidation type="list" allowBlank="1" showErrorMessage="1" xr:uid="{00000000-0002-0000-0000-000045120000}">
          <x14:formula1>
            <xm:f>OFFSET(HiddenAttr!$J$1,MATCH($A$583,HiddenAttr!$I$1:$I$647,0)-1,0,COUNTIF(HiddenAttr!$I:$I,$A$583))</xm:f>
          </x14:formula1>
          <xm:sqref>AZ583</xm:sqref>
        </x14:dataValidation>
        <x14:dataValidation type="list" allowBlank="1" showErrorMessage="1" xr:uid="{00000000-0002-0000-0000-000046120000}">
          <x14:formula1>
            <xm:f>OFFSET(HiddenAttr!$J$1,MATCH($A$584,HiddenAttr!$I$1:$I$647,0)-1,0,COUNTIF(HiddenAttr!$I:$I,$A$584))</xm:f>
          </x14:formula1>
          <xm:sqref>AZ584</xm:sqref>
        </x14:dataValidation>
        <x14:dataValidation type="list" allowBlank="1" showErrorMessage="1" xr:uid="{00000000-0002-0000-0000-000047120000}">
          <x14:formula1>
            <xm:f>OFFSET(HiddenAttr!$J$1,MATCH($A$585,HiddenAttr!$I$1:$I$647,0)-1,0,COUNTIF(HiddenAttr!$I:$I,$A$585))</xm:f>
          </x14:formula1>
          <xm:sqref>AZ585</xm:sqref>
        </x14:dataValidation>
        <x14:dataValidation type="list" allowBlank="1" showErrorMessage="1" xr:uid="{00000000-0002-0000-0000-000048120000}">
          <x14:formula1>
            <xm:f>OFFSET(HiddenAttr!$J$1,MATCH($A$586,HiddenAttr!$I$1:$I$647,0)-1,0,COUNTIF(HiddenAttr!$I:$I,$A$586))</xm:f>
          </x14:formula1>
          <xm:sqref>AZ586</xm:sqref>
        </x14:dataValidation>
        <x14:dataValidation type="list" allowBlank="1" showErrorMessage="1" xr:uid="{00000000-0002-0000-0000-000049120000}">
          <x14:formula1>
            <xm:f>OFFSET(HiddenAttr!$J$1,MATCH($A$587,HiddenAttr!$I$1:$I$647,0)-1,0,COUNTIF(HiddenAttr!$I:$I,$A$587))</xm:f>
          </x14:formula1>
          <xm:sqref>AZ587</xm:sqref>
        </x14:dataValidation>
        <x14:dataValidation type="list" allowBlank="1" showErrorMessage="1" xr:uid="{00000000-0002-0000-0000-00004A120000}">
          <x14:formula1>
            <xm:f>OFFSET(HiddenAttr!$J$1,MATCH($A$588,HiddenAttr!$I$1:$I$647,0)-1,0,COUNTIF(HiddenAttr!$I:$I,$A$588))</xm:f>
          </x14:formula1>
          <xm:sqref>AZ588</xm:sqref>
        </x14:dataValidation>
        <x14:dataValidation type="list" allowBlank="1" showErrorMessage="1" xr:uid="{00000000-0002-0000-0000-00004B120000}">
          <x14:formula1>
            <xm:f>OFFSET(HiddenAttr!$J$1,MATCH($A$589,HiddenAttr!$I$1:$I$647,0)-1,0,COUNTIF(HiddenAttr!$I:$I,$A$589))</xm:f>
          </x14:formula1>
          <xm:sqref>AZ589</xm:sqref>
        </x14:dataValidation>
        <x14:dataValidation type="list" allowBlank="1" showErrorMessage="1" xr:uid="{00000000-0002-0000-0000-00004C120000}">
          <x14:formula1>
            <xm:f>OFFSET(HiddenAttr!$J$1,MATCH($A$590,HiddenAttr!$I$1:$I$647,0)-1,0,COUNTIF(HiddenAttr!$I:$I,$A$590))</xm:f>
          </x14:formula1>
          <xm:sqref>AZ590</xm:sqref>
        </x14:dataValidation>
        <x14:dataValidation type="list" allowBlank="1" showErrorMessage="1" xr:uid="{00000000-0002-0000-0000-00004D120000}">
          <x14:formula1>
            <xm:f>OFFSET(HiddenAttr!$J$1,MATCH($A$591,HiddenAttr!$I$1:$I$647,0)-1,0,COUNTIF(HiddenAttr!$I:$I,$A$591))</xm:f>
          </x14:formula1>
          <xm:sqref>AZ591</xm:sqref>
        </x14:dataValidation>
        <x14:dataValidation type="list" allowBlank="1" showErrorMessage="1" xr:uid="{00000000-0002-0000-0000-00004E120000}">
          <x14:formula1>
            <xm:f>OFFSET(HiddenAttr!$J$1,MATCH($A$592,HiddenAttr!$I$1:$I$647,0)-1,0,COUNTIF(HiddenAttr!$I:$I,$A$592))</xm:f>
          </x14:formula1>
          <xm:sqref>AZ592</xm:sqref>
        </x14:dataValidation>
        <x14:dataValidation type="list" allowBlank="1" showErrorMessage="1" xr:uid="{00000000-0002-0000-0000-00004F120000}">
          <x14:formula1>
            <xm:f>OFFSET(HiddenAttr!$J$1,MATCH($A$593,HiddenAttr!$I$1:$I$647,0)-1,0,COUNTIF(HiddenAttr!$I:$I,$A$593))</xm:f>
          </x14:formula1>
          <xm:sqref>AZ593</xm:sqref>
        </x14:dataValidation>
        <x14:dataValidation type="list" allowBlank="1" showErrorMessage="1" xr:uid="{00000000-0002-0000-0000-000050120000}">
          <x14:formula1>
            <xm:f>OFFSET(HiddenAttr!$J$1,MATCH($A$594,HiddenAttr!$I$1:$I$647,0)-1,0,COUNTIF(HiddenAttr!$I:$I,$A$594))</xm:f>
          </x14:formula1>
          <xm:sqref>AZ594</xm:sqref>
        </x14:dataValidation>
        <x14:dataValidation type="list" allowBlank="1" showErrorMessage="1" xr:uid="{00000000-0002-0000-0000-000051120000}">
          <x14:formula1>
            <xm:f>OFFSET(HiddenAttr!$J$1,MATCH($A$595,HiddenAttr!$I$1:$I$647,0)-1,0,COUNTIF(HiddenAttr!$I:$I,$A$595))</xm:f>
          </x14:formula1>
          <xm:sqref>AZ595</xm:sqref>
        </x14:dataValidation>
        <x14:dataValidation type="list" allowBlank="1" showErrorMessage="1" xr:uid="{00000000-0002-0000-0000-000052120000}">
          <x14:formula1>
            <xm:f>OFFSET(HiddenAttr!$J$1,MATCH($A$596,HiddenAttr!$I$1:$I$647,0)-1,0,COUNTIF(HiddenAttr!$I:$I,$A$596))</xm:f>
          </x14:formula1>
          <xm:sqref>AZ596</xm:sqref>
        </x14:dataValidation>
        <x14:dataValidation type="list" allowBlank="1" showErrorMessage="1" xr:uid="{00000000-0002-0000-0000-000053120000}">
          <x14:formula1>
            <xm:f>OFFSET(HiddenAttr!$J$1,MATCH($A$597,HiddenAttr!$I$1:$I$647,0)-1,0,COUNTIF(HiddenAttr!$I:$I,$A$597))</xm:f>
          </x14:formula1>
          <xm:sqref>AZ597</xm:sqref>
        </x14:dataValidation>
        <x14:dataValidation type="list" allowBlank="1" showErrorMessage="1" xr:uid="{00000000-0002-0000-0000-000054120000}">
          <x14:formula1>
            <xm:f>OFFSET(HiddenAttr!$J$1,MATCH($A$598,HiddenAttr!$I$1:$I$647,0)-1,0,COUNTIF(HiddenAttr!$I:$I,$A$598))</xm:f>
          </x14:formula1>
          <xm:sqref>AZ598</xm:sqref>
        </x14:dataValidation>
        <x14:dataValidation type="list" allowBlank="1" showErrorMessage="1" xr:uid="{00000000-0002-0000-0000-000055120000}">
          <x14:formula1>
            <xm:f>OFFSET(HiddenAttr!$J$1,MATCH($A$599,HiddenAttr!$I$1:$I$647,0)-1,0,COUNTIF(HiddenAttr!$I:$I,$A$599))</xm:f>
          </x14:formula1>
          <xm:sqref>AZ599</xm:sqref>
        </x14:dataValidation>
        <x14:dataValidation type="list" allowBlank="1" showErrorMessage="1" xr:uid="{00000000-0002-0000-0000-000056120000}">
          <x14:formula1>
            <xm:f>OFFSET(HiddenAttr!$J$1,MATCH($A$600,HiddenAttr!$I$1:$I$647,0)-1,0,COUNTIF(HiddenAttr!$I:$I,$A$600))</xm:f>
          </x14:formula1>
          <xm:sqref>AZ600</xm:sqref>
        </x14:dataValidation>
        <x14:dataValidation type="list" allowBlank="1" showErrorMessage="1" xr:uid="{00000000-0002-0000-0000-000057120000}">
          <x14:formula1>
            <xm:f>OFFSET(HiddenAttr!$J$1,MATCH($A$601,HiddenAttr!$I$1:$I$647,0)-1,0,COUNTIF(HiddenAttr!$I:$I,$A$601))</xm:f>
          </x14:formula1>
          <xm:sqref>AZ601</xm:sqref>
        </x14:dataValidation>
        <x14:dataValidation type="list" allowBlank="1" showErrorMessage="1" xr:uid="{00000000-0002-0000-0000-000058120000}">
          <x14:formula1>
            <xm:f>OFFSET(HiddenAttr!$J$1,MATCH($A$602,HiddenAttr!$I$1:$I$647,0)-1,0,COUNTIF(HiddenAttr!$I:$I,$A$602))</xm:f>
          </x14:formula1>
          <xm:sqref>AZ602</xm:sqref>
        </x14:dataValidation>
        <x14:dataValidation type="list" allowBlank="1" showErrorMessage="1" xr:uid="{00000000-0002-0000-0000-000059120000}">
          <x14:formula1>
            <xm:f>OFFSET(HiddenAttr!$J$1,MATCH($A$603,HiddenAttr!$I$1:$I$647,0)-1,0,COUNTIF(HiddenAttr!$I:$I,$A$603))</xm:f>
          </x14:formula1>
          <xm:sqref>AZ603</xm:sqref>
        </x14:dataValidation>
        <x14:dataValidation type="list" allowBlank="1" showErrorMessage="1" xr:uid="{00000000-0002-0000-0000-00005A120000}">
          <x14:formula1>
            <xm:f>OFFSET(HiddenAttr!$J$1,MATCH($A$604,HiddenAttr!$I$1:$I$647,0)-1,0,COUNTIF(HiddenAttr!$I:$I,$A$604))</xm:f>
          </x14:formula1>
          <xm:sqref>AZ604</xm:sqref>
        </x14:dataValidation>
        <x14:dataValidation type="list" allowBlank="1" showErrorMessage="1" xr:uid="{00000000-0002-0000-0000-00005B120000}">
          <x14:formula1>
            <xm:f>OFFSET(HiddenAttr!$J$1,MATCH($A$605,HiddenAttr!$I$1:$I$647,0)-1,0,COUNTIF(HiddenAttr!$I:$I,$A$605))</xm:f>
          </x14:formula1>
          <xm:sqref>AZ605</xm:sqref>
        </x14:dataValidation>
        <x14:dataValidation type="list" allowBlank="1" showErrorMessage="1" xr:uid="{00000000-0002-0000-0000-00005C120000}">
          <x14:formula1>
            <xm:f>OFFSET(HiddenAttr!$J$1,MATCH($A$606,HiddenAttr!$I$1:$I$647,0)-1,0,COUNTIF(HiddenAttr!$I:$I,$A$606))</xm:f>
          </x14:formula1>
          <xm:sqref>AZ606</xm:sqref>
        </x14:dataValidation>
        <x14:dataValidation type="list" allowBlank="1" showErrorMessage="1" xr:uid="{00000000-0002-0000-0000-00005D120000}">
          <x14:formula1>
            <xm:f>OFFSET(HiddenAttr!$J$1,MATCH($A$607,HiddenAttr!$I$1:$I$647,0)-1,0,COUNTIF(HiddenAttr!$I:$I,$A$607))</xm:f>
          </x14:formula1>
          <xm:sqref>AZ607</xm:sqref>
        </x14:dataValidation>
        <x14:dataValidation type="list" allowBlank="1" showErrorMessage="1" xr:uid="{00000000-0002-0000-0000-00005E120000}">
          <x14:formula1>
            <xm:f>OFFSET(HiddenAttr!$J$1,MATCH($A$608,HiddenAttr!$I$1:$I$647,0)-1,0,COUNTIF(HiddenAttr!$I:$I,$A$608))</xm:f>
          </x14:formula1>
          <xm:sqref>AZ608</xm:sqref>
        </x14:dataValidation>
        <x14:dataValidation type="list" allowBlank="1" showErrorMessage="1" xr:uid="{00000000-0002-0000-0000-00005F120000}">
          <x14:formula1>
            <xm:f>OFFSET(HiddenAttr!$J$1,MATCH($A$609,HiddenAttr!$I$1:$I$647,0)-1,0,COUNTIF(HiddenAttr!$I:$I,$A$609))</xm:f>
          </x14:formula1>
          <xm:sqref>AZ609</xm:sqref>
        </x14:dataValidation>
        <x14:dataValidation type="list" allowBlank="1" showErrorMessage="1" xr:uid="{00000000-0002-0000-0000-000060120000}">
          <x14:formula1>
            <xm:f>OFFSET(HiddenAttr!$J$1,MATCH($A$610,HiddenAttr!$I$1:$I$647,0)-1,0,COUNTIF(HiddenAttr!$I:$I,$A$610))</xm:f>
          </x14:formula1>
          <xm:sqref>AZ610</xm:sqref>
        </x14:dataValidation>
        <x14:dataValidation type="list" allowBlank="1" showErrorMessage="1" xr:uid="{00000000-0002-0000-0000-000061120000}">
          <x14:formula1>
            <xm:f>OFFSET(HiddenAttr!$J$1,MATCH($A$611,HiddenAttr!$I$1:$I$647,0)-1,0,COUNTIF(HiddenAttr!$I:$I,$A$611))</xm:f>
          </x14:formula1>
          <xm:sqref>AZ611</xm:sqref>
        </x14:dataValidation>
        <x14:dataValidation type="list" allowBlank="1" showErrorMessage="1" xr:uid="{00000000-0002-0000-0000-000062120000}">
          <x14:formula1>
            <xm:f>OFFSET(HiddenAttr!$J$1,MATCH($A$612,HiddenAttr!$I$1:$I$647,0)-1,0,COUNTIF(HiddenAttr!$I:$I,$A$612))</xm:f>
          </x14:formula1>
          <xm:sqref>AZ612</xm:sqref>
        </x14:dataValidation>
        <x14:dataValidation type="list" allowBlank="1" showErrorMessage="1" xr:uid="{00000000-0002-0000-0000-000063120000}">
          <x14:formula1>
            <xm:f>OFFSET(HiddenAttr!$J$1,MATCH($A$613,HiddenAttr!$I$1:$I$647,0)-1,0,COUNTIF(HiddenAttr!$I:$I,$A$613))</xm:f>
          </x14:formula1>
          <xm:sqref>AZ613</xm:sqref>
        </x14:dataValidation>
        <x14:dataValidation type="list" allowBlank="1" showErrorMessage="1" xr:uid="{00000000-0002-0000-0000-000064120000}">
          <x14:formula1>
            <xm:f>OFFSET(HiddenAttr!$J$1,MATCH($A$614,HiddenAttr!$I$1:$I$647,0)-1,0,COUNTIF(HiddenAttr!$I:$I,$A$614))</xm:f>
          </x14:formula1>
          <xm:sqref>AZ614</xm:sqref>
        </x14:dataValidation>
        <x14:dataValidation type="list" allowBlank="1" showErrorMessage="1" xr:uid="{00000000-0002-0000-0000-000065120000}">
          <x14:formula1>
            <xm:f>OFFSET(HiddenAttr!$J$1,MATCH($A$615,HiddenAttr!$I$1:$I$647,0)-1,0,COUNTIF(HiddenAttr!$I:$I,$A$615))</xm:f>
          </x14:formula1>
          <xm:sqref>AZ615</xm:sqref>
        </x14:dataValidation>
        <x14:dataValidation type="list" allowBlank="1" showErrorMessage="1" xr:uid="{00000000-0002-0000-0000-000066120000}">
          <x14:formula1>
            <xm:f>OFFSET(HiddenAttr!$J$1,MATCH($A$616,HiddenAttr!$I$1:$I$647,0)-1,0,COUNTIF(HiddenAttr!$I:$I,$A$616))</xm:f>
          </x14:formula1>
          <xm:sqref>AZ616</xm:sqref>
        </x14:dataValidation>
        <x14:dataValidation type="list" allowBlank="1" showErrorMessage="1" xr:uid="{00000000-0002-0000-0000-000067120000}">
          <x14:formula1>
            <xm:f>OFFSET(HiddenAttr!$J$1,MATCH($A$617,HiddenAttr!$I$1:$I$647,0)-1,0,COUNTIF(HiddenAttr!$I:$I,$A$617))</xm:f>
          </x14:formula1>
          <xm:sqref>AZ617</xm:sqref>
        </x14:dataValidation>
        <x14:dataValidation type="list" allowBlank="1" showErrorMessage="1" xr:uid="{00000000-0002-0000-0000-000068120000}">
          <x14:formula1>
            <xm:f>OFFSET(HiddenAttr!$J$1,MATCH($A$618,HiddenAttr!$I$1:$I$647,0)-1,0,COUNTIF(HiddenAttr!$I:$I,$A$618))</xm:f>
          </x14:formula1>
          <xm:sqref>AZ618</xm:sqref>
        </x14:dataValidation>
        <x14:dataValidation type="list" allowBlank="1" showErrorMessage="1" xr:uid="{00000000-0002-0000-0000-000069120000}">
          <x14:formula1>
            <xm:f>OFFSET(HiddenAttr!$J$1,MATCH($A$619,HiddenAttr!$I$1:$I$647,0)-1,0,COUNTIF(HiddenAttr!$I:$I,$A$619))</xm:f>
          </x14:formula1>
          <xm:sqref>AZ619</xm:sqref>
        </x14:dataValidation>
        <x14:dataValidation type="list" allowBlank="1" showErrorMessage="1" xr:uid="{00000000-0002-0000-0000-00006A120000}">
          <x14:formula1>
            <xm:f>OFFSET(HiddenAttr!$J$1,MATCH($A$620,HiddenAttr!$I$1:$I$647,0)-1,0,COUNTIF(HiddenAttr!$I:$I,$A$620))</xm:f>
          </x14:formula1>
          <xm:sqref>AZ620</xm:sqref>
        </x14:dataValidation>
        <x14:dataValidation type="list" allowBlank="1" showErrorMessage="1" xr:uid="{00000000-0002-0000-0000-00006B120000}">
          <x14:formula1>
            <xm:f>OFFSET(HiddenAttr!$J$1,MATCH($A$621,HiddenAttr!$I$1:$I$647,0)-1,0,COUNTIF(HiddenAttr!$I:$I,$A$621))</xm:f>
          </x14:formula1>
          <xm:sqref>AZ621</xm:sqref>
        </x14:dataValidation>
        <x14:dataValidation type="list" allowBlank="1" showErrorMessage="1" xr:uid="{00000000-0002-0000-0000-00006C120000}">
          <x14:formula1>
            <xm:f>OFFSET(HiddenAttr!$J$1,MATCH($A$622,HiddenAttr!$I$1:$I$647,0)-1,0,COUNTIF(HiddenAttr!$I:$I,$A$622))</xm:f>
          </x14:formula1>
          <xm:sqref>AZ622</xm:sqref>
        </x14:dataValidation>
        <x14:dataValidation type="list" allowBlank="1" showErrorMessage="1" xr:uid="{00000000-0002-0000-0000-00006D120000}">
          <x14:formula1>
            <xm:f>OFFSET(HiddenAttr!$J$1,MATCH($A$623,HiddenAttr!$I$1:$I$647,0)-1,0,COUNTIF(HiddenAttr!$I:$I,$A$623))</xm:f>
          </x14:formula1>
          <xm:sqref>AZ623</xm:sqref>
        </x14:dataValidation>
        <x14:dataValidation type="list" allowBlank="1" showErrorMessage="1" xr:uid="{00000000-0002-0000-0000-00006E120000}">
          <x14:formula1>
            <xm:f>OFFSET(HiddenAttr!$J$1,MATCH($A$624,HiddenAttr!$I$1:$I$647,0)-1,0,COUNTIF(HiddenAttr!$I:$I,$A$624))</xm:f>
          </x14:formula1>
          <xm:sqref>AZ624</xm:sqref>
        </x14:dataValidation>
        <x14:dataValidation type="list" allowBlank="1" showErrorMessage="1" xr:uid="{00000000-0002-0000-0000-00006F120000}">
          <x14:formula1>
            <xm:f>OFFSET(HiddenAttr!$J$1,MATCH($A$625,HiddenAttr!$I$1:$I$647,0)-1,0,COUNTIF(HiddenAttr!$I:$I,$A$625))</xm:f>
          </x14:formula1>
          <xm:sqref>AZ625</xm:sqref>
        </x14:dataValidation>
        <x14:dataValidation type="list" allowBlank="1" showErrorMessage="1" xr:uid="{00000000-0002-0000-0000-000070120000}">
          <x14:formula1>
            <xm:f>OFFSET(HiddenAttr!$J$1,MATCH($A$626,HiddenAttr!$I$1:$I$647,0)-1,0,COUNTIF(HiddenAttr!$I:$I,$A$626))</xm:f>
          </x14:formula1>
          <xm:sqref>AZ626</xm:sqref>
        </x14:dataValidation>
        <x14:dataValidation type="list" allowBlank="1" showErrorMessage="1" xr:uid="{00000000-0002-0000-0000-000071120000}">
          <x14:formula1>
            <xm:f>OFFSET(HiddenAttr!$J$1,MATCH($A$627,HiddenAttr!$I$1:$I$647,0)-1,0,COUNTIF(HiddenAttr!$I:$I,$A$627))</xm:f>
          </x14:formula1>
          <xm:sqref>AZ627</xm:sqref>
        </x14:dataValidation>
        <x14:dataValidation type="list" allowBlank="1" showErrorMessage="1" xr:uid="{00000000-0002-0000-0000-000072120000}">
          <x14:formula1>
            <xm:f>OFFSET(HiddenAttr!$J$1,MATCH($A$628,HiddenAttr!$I$1:$I$647,0)-1,0,COUNTIF(HiddenAttr!$I:$I,$A$628))</xm:f>
          </x14:formula1>
          <xm:sqref>AZ628</xm:sqref>
        </x14:dataValidation>
        <x14:dataValidation type="list" allowBlank="1" showErrorMessage="1" xr:uid="{00000000-0002-0000-0000-000073120000}">
          <x14:formula1>
            <xm:f>OFFSET(HiddenAttr!$J$1,MATCH($A$629,HiddenAttr!$I$1:$I$647,0)-1,0,COUNTIF(HiddenAttr!$I:$I,$A$629))</xm:f>
          </x14:formula1>
          <xm:sqref>AZ629</xm:sqref>
        </x14:dataValidation>
        <x14:dataValidation type="list" allowBlank="1" showErrorMessage="1" xr:uid="{00000000-0002-0000-0000-000074120000}">
          <x14:formula1>
            <xm:f>OFFSET(HiddenAttr!$J$1,MATCH($A$630,HiddenAttr!$I$1:$I$647,0)-1,0,COUNTIF(HiddenAttr!$I:$I,$A$630))</xm:f>
          </x14:formula1>
          <xm:sqref>AZ630</xm:sqref>
        </x14:dataValidation>
        <x14:dataValidation type="list" allowBlank="1" showErrorMessage="1" xr:uid="{00000000-0002-0000-0000-000075120000}">
          <x14:formula1>
            <xm:f>OFFSET(HiddenAttr!$J$1,MATCH($A$631,HiddenAttr!$I$1:$I$647,0)-1,0,COUNTIF(HiddenAttr!$I:$I,$A$631))</xm:f>
          </x14:formula1>
          <xm:sqref>AZ631</xm:sqref>
        </x14:dataValidation>
        <x14:dataValidation type="list" allowBlank="1" showErrorMessage="1" xr:uid="{00000000-0002-0000-0000-000076120000}">
          <x14:formula1>
            <xm:f>OFFSET(HiddenAttr!$J$1,MATCH($A$632,HiddenAttr!$I$1:$I$647,0)-1,0,COUNTIF(HiddenAttr!$I:$I,$A$632))</xm:f>
          </x14:formula1>
          <xm:sqref>AZ632</xm:sqref>
        </x14:dataValidation>
        <x14:dataValidation type="list" allowBlank="1" showErrorMessage="1" xr:uid="{00000000-0002-0000-0000-000077120000}">
          <x14:formula1>
            <xm:f>OFFSET(HiddenAttr!$J$1,MATCH($A$633,HiddenAttr!$I$1:$I$647,0)-1,0,COUNTIF(HiddenAttr!$I:$I,$A$633))</xm:f>
          </x14:formula1>
          <xm:sqref>AZ633</xm:sqref>
        </x14:dataValidation>
        <x14:dataValidation type="list" allowBlank="1" showErrorMessage="1" xr:uid="{00000000-0002-0000-0000-000078120000}">
          <x14:formula1>
            <xm:f>OFFSET(HiddenAttr!$J$1,MATCH($A$634,HiddenAttr!$I$1:$I$647,0)-1,0,COUNTIF(HiddenAttr!$I:$I,$A$634))</xm:f>
          </x14:formula1>
          <xm:sqref>AZ634</xm:sqref>
        </x14:dataValidation>
        <x14:dataValidation type="list" allowBlank="1" showErrorMessage="1" xr:uid="{00000000-0002-0000-0000-000079120000}">
          <x14:formula1>
            <xm:f>OFFSET(HiddenAttr!$J$1,MATCH($A$635,HiddenAttr!$I$1:$I$647,0)-1,0,COUNTIF(HiddenAttr!$I:$I,$A$635))</xm:f>
          </x14:formula1>
          <xm:sqref>AZ635</xm:sqref>
        </x14:dataValidation>
        <x14:dataValidation type="list" allowBlank="1" showErrorMessage="1" xr:uid="{00000000-0002-0000-0000-00007A120000}">
          <x14:formula1>
            <xm:f>OFFSET(HiddenAttr!$J$1,MATCH($A$636,HiddenAttr!$I$1:$I$647,0)-1,0,COUNTIF(HiddenAttr!$I:$I,$A$636))</xm:f>
          </x14:formula1>
          <xm:sqref>AZ636</xm:sqref>
        </x14:dataValidation>
        <x14:dataValidation type="list" allowBlank="1" showErrorMessage="1" xr:uid="{00000000-0002-0000-0000-00007B120000}">
          <x14:formula1>
            <xm:f>OFFSET(HiddenAttr!$J$1,MATCH($A$637,HiddenAttr!$I$1:$I$647,0)-1,0,COUNTIF(HiddenAttr!$I:$I,$A$637))</xm:f>
          </x14:formula1>
          <xm:sqref>AZ637</xm:sqref>
        </x14:dataValidation>
        <x14:dataValidation type="list" allowBlank="1" showErrorMessage="1" xr:uid="{00000000-0002-0000-0000-00007C120000}">
          <x14:formula1>
            <xm:f>OFFSET(HiddenAttr!$J$1,MATCH($A$638,HiddenAttr!$I$1:$I$647,0)-1,0,COUNTIF(HiddenAttr!$I:$I,$A$638))</xm:f>
          </x14:formula1>
          <xm:sqref>AZ638</xm:sqref>
        </x14:dataValidation>
        <x14:dataValidation type="list" allowBlank="1" showErrorMessage="1" xr:uid="{00000000-0002-0000-0000-00007D120000}">
          <x14:formula1>
            <xm:f>OFFSET(HiddenAttr!$J$1,MATCH($A$639,HiddenAttr!$I$1:$I$647,0)-1,0,COUNTIF(HiddenAttr!$I:$I,$A$639))</xm:f>
          </x14:formula1>
          <xm:sqref>AZ639</xm:sqref>
        </x14:dataValidation>
        <x14:dataValidation type="list" allowBlank="1" showErrorMessage="1" xr:uid="{00000000-0002-0000-0000-00007E120000}">
          <x14:formula1>
            <xm:f>OFFSET(HiddenAttr!$J$1,MATCH($A$640,HiddenAttr!$I$1:$I$647,0)-1,0,COUNTIF(HiddenAttr!$I:$I,$A$640))</xm:f>
          </x14:formula1>
          <xm:sqref>AZ640</xm:sqref>
        </x14:dataValidation>
        <x14:dataValidation type="list" allowBlank="1" showErrorMessage="1" xr:uid="{00000000-0002-0000-0000-00007F120000}">
          <x14:formula1>
            <xm:f>OFFSET(HiddenAttr!$J$1,MATCH($A$641,HiddenAttr!$I$1:$I$647,0)-1,0,COUNTIF(HiddenAttr!$I:$I,$A$641))</xm:f>
          </x14:formula1>
          <xm:sqref>AZ641</xm:sqref>
        </x14:dataValidation>
        <x14:dataValidation type="list" allowBlank="1" showErrorMessage="1" xr:uid="{00000000-0002-0000-0000-000080120000}">
          <x14:formula1>
            <xm:f>OFFSET(HiddenAttr!$J$1,MATCH($A$642,HiddenAttr!$I$1:$I$647,0)-1,0,COUNTIF(HiddenAttr!$I:$I,$A$642))</xm:f>
          </x14:formula1>
          <xm:sqref>AZ642</xm:sqref>
        </x14:dataValidation>
        <x14:dataValidation type="list" allowBlank="1" showErrorMessage="1" xr:uid="{00000000-0002-0000-0000-000081120000}">
          <x14:formula1>
            <xm:f>OFFSET(HiddenAttr!$J$1,MATCH($A$643,HiddenAttr!$I$1:$I$647,0)-1,0,COUNTIF(HiddenAttr!$I:$I,$A$643))</xm:f>
          </x14:formula1>
          <xm:sqref>AZ643</xm:sqref>
        </x14:dataValidation>
        <x14:dataValidation type="list" allowBlank="1" showErrorMessage="1" xr:uid="{00000000-0002-0000-0000-000082120000}">
          <x14:formula1>
            <xm:f>OFFSET(HiddenAttr!$J$1,MATCH($A$644,HiddenAttr!$I$1:$I$647,0)-1,0,COUNTIF(HiddenAttr!$I:$I,$A$644))</xm:f>
          </x14:formula1>
          <xm:sqref>AZ644</xm:sqref>
        </x14:dataValidation>
        <x14:dataValidation type="list" allowBlank="1" showErrorMessage="1" xr:uid="{00000000-0002-0000-0000-000083120000}">
          <x14:formula1>
            <xm:f>OFFSET(HiddenAttr!$J$1,MATCH($A$645,HiddenAttr!$I$1:$I$647,0)-1,0,COUNTIF(HiddenAttr!$I:$I,$A$645))</xm:f>
          </x14:formula1>
          <xm:sqref>AZ645</xm:sqref>
        </x14:dataValidation>
        <x14:dataValidation type="list" allowBlank="1" showErrorMessage="1" xr:uid="{00000000-0002-0000-0000-000084120000}">
          <x14:formula1>
            <xm:f>OFFSET(HiddenAttr!$J$1,MATCH($A$646,HiddenAttr!$I$1:$I$647,0)-1,0,COUNTIF(HiddenAttr!$I:$I,$A$646))</xm:f>
          </x14:formula1>
          <xm:sqref>AZ646</xm:sqref>
        </x14:dataValidation>
        <x14:dataValidation type="list" allowBlank="1" showErrorMessage="1" xr:uid="{00000000-0002-0000-0000-000085120000}">
          <x14:formula1>
            <xm:f>OFFSET(HiddenAttr!$J$1,MATCH($A$647,HiddenAttr!$I$1:$I$647,0)-1,0,COUNTIF(HiddenAttr!$I:$I,$A$647))</xm:f>
          </x14:formula1>
          <xm:sqref>AZ647</xm:sqref>
        </x14:dataValidation>
        <x14:dataValidation type="list" allowBlank="1" showErrorMessage="1" xr:uid="{00000000-0002-0000-0000-000086120000}">
          <x14:formula1>
            <xm:f>OFFSET(HiddenAttr!$J$1,MATCH($A$648,HiddenAttr!$I$1:$I$647,0)-1,0,COUNTIF(HiddenAttr!$I:$I,$A$648))</xm:f>
          </x14:formula1>
          <xm:sqref>AZ648</xm:sqref>
        </x14:dataValidation>
        <x14:dataValidation type="list" allowBlank="1" showErrorMessage="1" xr:uid="{00000000-0002-0000-0000-000087120000}">
          <x14:formula1>
            <xm:f>OFFSET(HiddenAttr!$J$1,MATCH($A$649,HiddenAttr!$I$1:$I$647,0)-1,0,COUNTIF(HiddenAttr!$I:$I,$A$649))</xm:f>
          </x14:formula1>
          <xm:sqref>AZ649</xm:sqref>
        </x14:dataValidation>
        <x14:dataValidation type="list" allowBlank="1" showErrorMessage="1" xr:uid="{00000000-0002-0000-0000-000088120000}">
          <x14:formula1>
            <xm:f>OFFSET(HiddenAttr!$J$1,MATCH($A$650,HiddenAttr!$I$1:$I$647,0)-1,0,COUNTIF(HiddenAttr!$I:$I,$A$650))</xm:f>
          </x14:formula1>
          <xm:sqref>AZ650</xm:sqref>
        </x14:dataValidation>
        <x14:dataValidation type="list" allowBlank="1" showErrorMessage="1" xr:uid="{00000000-0002-0000-0000-000089120000}">
          <x14:formula1>
            <xm:f>OFFSET(HiddenAttr!$J$1,MATCH($A$651,HiddenAttr!$I$1:$I$647,0)-1,0,COUNTIF(HiddenAttr!$I:$I,$A$651))</xm:f>
          </x14:formula1>
          <xm:sqref>AZ651</xm:sqref>
        </x14:dataValidation>
        <x14:dataValidation type="list" allowBlank="1" showErrorMessage="1" xr:uid="{00000000-0002-0000-0000-00008A120000}">
          <x14:formula1>
            <xm:f>OFFSET(HiddenAttr!$J$1,MATCH($A$652,HiddenAttr!$I$1:$I$647,0)-1,0,COUNTIF(HiddenAttr!$I:$I,$A$652))</xm:f>
          </x14:formula1>
          <xm:sqref>AZ652</xm:sqref>
        </x14:dataValidation>
        <x14:dataValidation type="list" allowBlank="1" showErrorMessage="1" xr:uid="{00000000-0002-0000-0000-00008B120000}">
          <x14:formula1>
            <xm:f>OFFSET(HiddenAttr!$J$1,MATCH($A$653,HiddenAttr!$I$1:$I$647,0)-1,0,COUNTIF(HiddenAttr!$I:$I,$A$653))</xm:f>
          </x14:formula1>
          <xm:sqref>AZ653</xm:sqref>
        </x14:dataValidation>
        <x14:dataValidation type="list" allowBlank="1" showErrorMessage="1" xr:uid="{00000000-0002-0000-0000-00008C120000}">
          <x14:formula1>
            <xm:f>OFFSET(HiddenAttr!$J$1,MATCH($A$654,HiddenAttr!$I$1:$I$647,0)-1,0,COUNTIF(HiddenAttr!$I:$I,$A$654))</xm:f>
          </x14:formula1>
          <xm:sqref>AZ654</xm:sqref>
        </x14:dataValidation>
        <x14:dataValidation type="list" allowBlank="1" showErrorMessage="1" xr:uid="{00000000-0002-0000-0000-00008D120000}">
          <x14:formula1>
            <xm:f>OFFSET(HiddenAttr!$J$1,MATCH($A$655,HiddenAttr!$I$1:$I$647,0)-1,0,COUNTIF(HiddenAttr!$I:$I,$A$655))</xm:f>
          </x14:formula1>
          <xm:sqref>AZ655</xm:sqref>
        </x14:dataValidation>
        <x14:dataValidation type="list" allowBlank="1" showErrorMessage="1" xr:uid="{00000000-0002-0000-0000-00008E120000}">
          <x14:formula1>
            <xm:f>OFFSET(HiddenAttr!$J$1,MATCH($A$656,HiddenAttr!$I$1:$I$647,0)-1,0,COUNTIF(HiddenAttr!$I:$I,$A$656))</xm:f>
          </x14:formula1>
          <xm:sqref>AZ656</xm:sqref>
        </x14:dataValidation>
        <x14:dataValidation type="list" allowBlank="1" showErrorMessage="1" xr:uid="{00000000-0002-0000-0000-00008F120000}">
          <x14:formula1>
            <xm:f>OFFSET(HiddenAttr!$J$1,MATCH($A$657,HiddenAttr!$I$1:$I$647,0)-1,0,COUNTIF(HiddenAttr!$I:$I,$A$657))</xm:f>
          </x14:formula1>
          <xm:sqref>AZ657</xm:sqref>
        </x14:dataValidation>
        <x14:dataValidation type="list" allowBlank="1" showErrorMessage="1" xr:uid="{00000000-0002-0000-0000-000090120000}">
          <x14:formula1>
            <xm:f>OFFSET(HiddenAttr!$J$1,MATCH($A$658,HiddenAttr!$I$1:$I$647,0)-1,0,COUNTIF(HiddenAttr!$I:$I,$A$658))</xm:f>
          </x14:formula1>
          <xm:sqref>AZ658</xm:sqref>
        </x14:dataValidation>
        <x14:dataValidation type="list" allowBlank="1" showErrorMessage="1" xr:uid="{00000000-0002-0000-0000-000091120000}">
          <x14:formula1>
            <xm:f>OFFSET(HiddenAttr!$J$1,MATCH($A$659,HiddenAttr!$I$1:$I$647,0)-1,0,COUNTIF(HiddenAttr!$I:$I,$A$659))</xm:f>
          </x14:formula1>
          <xm:sqref>AZ659</xm:sqref>
        </x14:dataValidation>
        <x14:dataValidation type="list" allowBlank="1" showErrorMessage="1" xr:uid="{00000000-0002-0000-0000-000092120000}">
          <x14:formula1>
            <xm:f>OFFSET(HiddenAttr!$J$1,MATCH($A$660,HiddenAttr!$I$1:$I$647,0)-1,0,COUNTIF(HiddenAttr!$I:$I,$A$660))</xm:f>
          </x14:formula1>
          <xm:sqref>AZ660</xm:sqref>
        </x14:dataValidation>
        <x14:dataValidation type="list" allowBlank="1" showErrorMessage="1" xr:uid="{00000000-0002-0000-0000-000093120000}">
          <x14:formula1>
            <xm:f>OFFSET(HiddenAttr!$J$1,MATCH($A$661,HiddenAttr!$I$1:$I$647,0)-1,0,COUNTIF(HiddenAttr!$I:$I,$A$661))</xm:f>
          </x14:formula1>
          <xm:sqref>AZ661</xm:sqref>
        </x14:dataValidation>
        <x14:dataValidation type="list" allowBlank="1" showErrorMessage="1" xr:uid="{00000000-0002-0000-0000-000094120000}">
          <x14:formula1>
            <xm:f>OFFSET(HiddenAttr!$J$1,MATCH($A$662,HiddenAttr!$I$1:$I$647,0)-1,0,COUNTIF(HiddenAttr!$I:$I,$A$662))</xm:f>
          </x14:formula1>
          <xm:sqref>AZ662</xm:sqref>
        </x14:dataValidation>
        <x14:dataValidation type="list" allowBlank="1" showErrorMessage="1" xr:uid="{00000000-0002-0000-0000-000095120000}">
          <x14:formula1>
            <xm:f>OFFSET(HiddenAttr!$J$1,MATCH($A$663,HiddenAttr!$I$1:$I$647,0)-1,0,COUNTIF(HiddenAttr!$I:$I,$A$663))</xm:f>
          </x14:formula1>
          <xm:sqref>AZ663</xm:sqref>
        </x14:dataValidation>
        <x14:dataValidation type="list" allowBlank="1" showErrorMessage="1" xr:uid="{00000000-0002-0000-0000-000096120000}">
          <x14:formula1>
            <xm:f>OFFSET(HiddenAttr!$J$1,MATCH($A$664,HiddenAttr!$I$1:$I$647,0)-1,0,COUNTIF(HiddenAttr!$I:$I,$A$664))</xm:f>
          </x14:formula1>
          <xm:sqref>AZ664</xm:sqref>
        </x14:dataValidation>
        <x14:dataValidation type="list" allowBlank="1" showErrorMessage="1" xr:uid="{00000000-0002-0000-0000-000097120000}">
          <x14:formula1>
            <xm:f>OFFSET(HiddenAttr!$J$1,MATCH($A$665,HiddenAttr!$I$1:$I$647,0)-1,0,COUNTIF(HiddenAttr!$I:$I,$A$665))</xm:f>
          </x14:formula1>
          <xm:sqref>AZ665</xm:sqref>
        </x14:dataValidation>
        <x14:dataValidation type="list" allowBlank="1" showErrorMessage="1" xr:uid="{00000000-0002-0000-0000-000098120000}">
          <x14:formula1>
            <xm:f>OFFSET(HiddenAttr!$J$1,MATCH($A$666,HiddenAttr!$I$1:$I$647,0)-1,0,COUNTIF(HiddenAttr!$I:$I,$A$666))</xm:f>
          </x14:formula1>
          <xm:sqref>AZ666</xm:sqref>
        </x14:dataValidation>
        <x14:dataValidation type="list" allowBlank="1" showErrorMessage="1" xr:uid="{00000000-0002-0000-0000-000099120000}">
          <x14:formula1>
            <xm:f>OFFSET(HiddenAttr!$J$1,MATCH($A$667,HiddenAttr!$I$1:$I$647,0)-1,0,COUNTIF(HiddenAttr!$I:$I,$A$667))</xm:f>
          </x14:formula1>
          <xm:sqref>AZ667</xm:sqref>
        </x14:dataValidation>
        <x14:dataValidation type="list" allowBlank="1" showErrorMessage="1" xr:uid="{00000000-0002-0000-0000-00009A120000}">
          <x14:formula1>
            <xm:f>OFFSET(HiddenAttr!$J$1,MATCH($A$668,HiddenAttr!$I$1:$I$647,0)-1,0,COUNTIF(HiddenAttr!$I:$I,$A$668))</xm:f>
          </x14:formula1>
          <xm:sqref>AZ668</xm:sqref>
        </x14:dataValidation>
        <x14:dataValidation type="list" allowBlank="1" showErrorMessage="1" xr:uid="{00000000-0002-0000-0000-00009B120000}">
          <x14:formula1>
            <xm:f>OFFSET(HiddenAttr!$J$1,MATCH($A$669,HiddenAttr!$I$1:$I$647,0)-1,0,COUNTIF(HiddenAttr!$I:$I,$A$669))</xm:f>
          </x14:formula1>
          <xm:sqref>AZ669</xm:sqref>
        </x14:dataValidation>
        <x14:dataValidation type="list" allowBlank="1" showErrorMessage="1" xr:uid="{00000000-0002-0000-0000-00009C120000}">
          <x14:formula1>
            <xm:f>OFFSET(HiddenAttr!$J$1,MATCH($A$670,HiddenAttr!$I$1:$I$647,0)-1,0,COUNTIF(HiddenAttr!$I:$I,$A$670))</xm:f>
          </x14:formula1>
          <xm:sqref>AZ670</xm:sqref>
        </x14:dataValidation>
        <x14:dataValidation type="list" allowBlank="1" showErrorMessage="1" xr:uid="{00000000-0002-0000-0000-00009D120000}">
          <x14:formula1>
            <xm:f>OFFSET(HiddenAttr!$J$1,MATCH($A$671,HiddenAttr!$I$1:$I$647,0)-1,0,COUNTIF(HiddenAttr!$I:$I,$A$671))</xm:f>
          </x14:formula1>
          <xm:sqref>AZ671</xm:sqref>
        </x14:dataValidation>
        <x14:dataValidation type="list" allowBlank="1" showErrorMessage="1" xr:uid="{00000000-0002-0000-0000-00009E120000}">
          <x14:formula1>
            <xm:f>OFFSET(HiddenAttr!$J$1,MATCH($A$672,HiddenAttr!$I$1:$I$647,0)-1,0,COUNTIF(HiddenAttr!$I:$I,$A$672))</xm:f>
          </x14:formula1>
          <xm:sqref>AZ672</xm:sqref>
        </x14:dataValidation>
        <x14:dataValidation type="list" allowBlank="1" showErrorMessage="1" xr:uid="{00000000-0002-0000-0000-00009F120000}">
          <x14:formula1>
            <xm:f>OFFSET(HiddenAttr!$J$1,MATCH($A$673,HiddenAttr!$I$1:$I$647,0)-1,0,COUNTIF(HiddenAttr!$I:$I,$A$673))</xm:f>
          </x14:formula1>
          <xm:sqref>AZ673</xm:sqref>
        </x14:dataValidation>
        <x14:dataValidation type="list" allowBlank="1" showErrorMessage="1" xr:uid="{00000000-0002-0000-0000-0000A0120000}">
          <x14:formula1>
            <xm:f>OFFSET(HiddenAttr!$J$1,MATCH($A$674,HiddenAttr!$I$1:$I$647,0)-1,0,COUNTIF(HiddenAttr!$I:$I,$A$674))</xm:f>
          </x14:formula1>
          <xm:sqref>AZ674</xm:sqref>
        </x14:dataValidation>
        <x14:dataValidation type="list" allowBlank="1" showErrorMessage="1" xr:uid="{00000000-0002-0000-0000-0000A1120000}">
          <x14:formula1>
            <xm:f>OFFSET(HiddenAttr!$J$1,MATCH($A$675,HiddenAttr!$I$1:$I$647,0)-1,0,COUNTIF(HiddenAttr!$I:$I,$A$675))</xm:f>
          </x14:formula1>
          <xm:sqref>AZ675</xm:sqref>
        </x14:dataValidation>
        <x14:dataValidation type="list" allowBlank="1" showErrorMessage="1" xr:uid="{00000000-0002-0000-0000-0000A2120000}">
          <x14:formula1>
            <xm:f>OFFSET(HiddenAttr!$J$1,MATCH($A$676,HiddenAttr!$I$1:$I$647,0)-1,0,COUNTIF(HiddenAttr!$I:$I,$A$676))</xm:f>
          </x14:formula1>
          <xm:sqref>AZ676</xm:sqref>
        </x14:dataValidation>
        <x14:dataValidation type="list" allowBlank="1" showErrorMessage="1" xr:uid="{00000000-0002-0000-0000-0000A3120000}">
          <x14:formula1>
            <xm:f>OFFSET(HiddenAttr!$J$1,MATCH($A$677,HiddenAttr!$I$1:$I$647,0)-1,0,COUNTIF(HiddenAttr!$I:$I,$A$677))</xm:f>
          </x14:formula1>
          <xm:sqref>AZ677</xm:sqref>
        </x14:dataValidation>
        <x14:dataValidation type="list" allowBlank="1" showErrorMessage="1" xr:uid="{00000000-0002-0000-0000-0000A4120000}">
          <x14:formula1>
            <xm:f>OFFSET(HiddenAttr!$J$1,MATCH($A$678,HiddenAttr!$I$1:$I$647,0)-1,0,COUNTIF(HiddenAttr!$I:$I,$A$678))</xm:f>
          </x14:formula1>
          <xm:sqref>AZ678</xm:sqref>
        </x14:dataValidation>
        <x14:dataValidation type="list" allowBlank="1" showErrorMessage="1" xr:uid="{00000000-0002-0000-0000-0000A5120000}">
          <x14:formula1>
            <xm:f>OFFSET(HiddenAttr!$J$1,MATCH($A$679,HiddenAttr!$I$1:$I$647,0)-1,0,COUNTIF(HiddenAttr!$I:$I,$A$679))</xm:f>
          </x14:formula1>
          <xm:sqref>AZ679</xm:sqref>
        </x14:dataValidation>
        <x14:dataValidation type="list" allowBlank="1" showErrorMessage="1" xr:uid="{00000000-0002-0000-0000-0000A6120000}">
          <x14:formula1>
            <xm:f>OFFSET(HiddenAttr!$J$1,MATCH($A$680,HiddenAttr!$I$1:$I$647,0)-1,0,COUNTIF(HiddenAttr!$I:$I,$A$680))</xm:f>
          </x14:formula1>
          <xm:sqref>AZ680</xm:sqref>
        </x14:dataValidation>
        <x14:dataValidation type="list" allowBlank="1" showErrorMessage="1" xr:uid="{00000000-0002-0000-0000-0000A7120000}">
          <x14:formula1>
            <xm:f>OFFSET(HiddenAttr!$J$1,MATCH($A$681,HiddenAttr!$I$1:$I$647,0)-1,0,COUNTIF(HiddenAttr!$I:$I,$A$681))</xm:f>
          </x14:formula1>
          <xm:sqref>AZ681</xm:sqref>
        </x14:dataValidation>
        <x14:dataValidation type="list" allowBlank="1" showErrorMessage="1" xr:uid="{00000000-0002-0000-0000-0000A8120000}">
          <x14:formula1>
            <xm:f>OFFSET(HiddenAttr!$J$1,MATCH($A$682,HiddenAttr!$I$1:$I$647,0)-1,0,COUNTIF(HiddenAttr!$I:$I,$A$682))</xm:f>
          </x14:formula1>
          <xm:sqref>AZ682</xm:sqref>
        </x14:dataValidation>
        <x14:dataValidation type="list" allowBlank="1" showErrorMessage="1" xr:uid="{00000000-0002-0000-0000-0000A9120000}">
          <x14:formula1>
            <xm:f>OFFSET(HiddenAttr!$J$1,MATCH($A$683,HiddenAttr!$I$1:$I$647,0)-1,0,COUNTIF(HiddenAttr!$I:$I,$A$683))</xm:f>
          </x14:formula1>
          <xm:sqref>AZ683</xm:sqref>
        </x14:dataValidation>
        <x14:dataValidation type="list" allowBlank="1" showErrorMessage="1" xr:uid="{00000000-0002-0000-0000-0000AA120000}">
          <x14:formula1>
            <xm:f>OFFSET(HiddenAttr!$J$1,MATCH($A$684,HiddenAttr!$I$1:$I$647,0)-1,0,COUNTIF(HiddenAttr!$I:$I,$A$684))</xm:f>
          </x14:formula1>
          <xm:sqref>AZ684</xm:sqref>
        </x14:dataValidation>
        <x14:dataValidation type="list" allowBlank="1" showErrorMessage="1" xr:uid="{00000000-0002-0000-0000-0000AB120000}">
          <x14:formula1>
            <xm:f>OFFSET(HiddenAttr!$J$1,MATCH($A$685,HiddenAttr!$I$1:$I$647,0)-1,0,COUNTIF(HiddenAttr!$I:$I,$A$685))</xm:f>
          </x14:formula1>
          <xm:sqref>AZ685</xm:sqref>
        </x14:dataValidation>
        <x14:dataValidation type="list" allowBlank="1" showErrorMessage="1" xr:uid="{00000000-0002-0000-0000-0000AC120000}">
          <x14:formula1>
            <xm:f>OFFSET(HiddenAttr!$J$1,MATCH($A$686,HiddenAttr!$I$1:$I$647,0)-1,0,COUNTIF(HiddenAttr!$I:$I,$A$686))</xm:f>
          </x14:formula1>
          <xm:sqref>AZ686</xm:sqref>
        </x14:dataValidation>
        <x14:dataValidation type="list" allowBlank="1" showErrorMessage="1" xr:uid="{00000000-0002-0000-0000-0000AD120000}">
          <x14:formula1>
            <xm:f>OFFSET(HiddenAttr!$J$1,MATCH($A$687,HiddenAttr!$I$1:$I$647,0)-1,0,COUNTIF(HiddenAttr!$I:$I,$A$687))</xm:f>
          </x14:formula1>
          <xm:sqref>AZ687</xm:sqref>
        </x14:dataValidation>
        <x14:dataValidation type="list" allowBlank="1" showErrorMessage="1" xr:uid="{00000000-0002-0000-0000-0000AE120000}">
          <x14:formula1>
            <xm:f>OFFSET(HiddenAttr!$J$1,MATCH($A$688,HiddenAttr!$I$1:$I$647,0)-1,0,COUNTIF(HiddenAttr!$I:$I,$A$688))</xm:f>
          </x14:formula1>
          <xm:sqref>AZ688</xm:sqref>
        </x14:dataValidation>
        <x14:dataValidation type="list" allowBlank="1" showErrorMessage="1" xr:uid="{00000000-0002-0000-0000-0000AF120000}">
          <x14:formula1>
            <xm:f>OFFSET(HiddenAttr!$J$1,MATCH($A$689,HiddenAttr!$I$1:$I$647,0)-1,0,COUNTIF(HiddenAttr!$I:$I,$A$689))</xm:f>
          </x14:formula1>
          <xm:sqref>AZ689</xm:sqref>
        </x14:dataValidation>
        <x14:dataValidation type="list" allowBlank="1" showErrorMessage="1" xr:uid="{00000000-0002-0000-0000-0000B0120000}">
          <x14:formula1>
            <xm:f>OFFSET(HiddenAttr!$J$1,MATCH($A$690,HiddenAttr!$I$1:$I$647,0)-1,0,COUNTIF(HiddenAttr!$I:$I,$A$690))</xm:f>
          </x14:formula1>
          <xm:sqref>AZ690</xm:sqref>
        </x14:dataValidation>
        <x14:dataValidation type="list" allowBlank="1" showErrorMessage="1" xr:uid="{00000000-0002-0000-0000-0000B1120000}">
          <x14:formula1>
            <xm:f>OFFSET(HiddenAttr!$J$1,MATCH($A$691,HiddenAttr!$I$1:$I$647,0)-1,0,COUNTIF(HiddenAttr!$I:$I,$A$691))</xm:f>
          </x14:formula1>
          <xm:sqref>AZ691</xm:sqref>
        </x14:dataValidation>
        <x14:dataValidation type="list" allowBlank="1" showErrorMessage="1" xr:uid="{00000000-0002-0000-0000-0000B2120000}">
          <x14:formula1>
            <xm:f>OFFSET(HiddenAttr!$J$1,MATCH($A$692,HiddenAttr!$I$1:$I$647,0)-1,0,COUNTIF(HiddenAttr!$I:$I,$A$692))</xm:f>
          </x14:formula1>
          <xm:sqref>AZ692</xm:sqref>
        </x14:dataValidation>
        <x14:dataValidation type="list" allowBlank="1" showErrorMessage="1" xr:uid="{00000000-0002-0000-0000-0000B3120000}">
          <x14:formula1>
            <xm:f>OFFSET(HiddenAttr!$J$1,MATCH($A$693,HiddenAttr!$I$1:$I$647,0)-1,0,COUNTIF(HiddenAttr!$I:$I,$A$693))</xm:f>
          </x14:formula1>
          <xm:sqref>AZ693</xm:sqref>
        </x14:dataValidation>
        <x14:dataValidation type="list" allowBlank="1" showErrorMessage="1" xr:uid="{00000000-0002-0000-0000-0000B4120000}">
          <x14:formula1>
            <xm:f>OFFSET(HiddenAttr!$J$1,MATCH($A$694,HiddenAttr!$I$1:$I$647,0)-1,0,COUNTIF(HiddenAttr!$I:$I,$A$694))</xm:f>
          </x14:formula1>
          <xm:sqref>AZ694</xm:sqref>
        </x14:dataValidation>
        <x14:dataValidation type="list" allowBlank="1" showErrorMessage="1" xr:uid="{00000000-0002-0000-0000-0000B5120000}">
          <x14:formula1>
            <xm:f>OFFSET(HiddenAttr!$J$1,MATCH($A$695,HiddenAttr!$I$1:$I$647,0)-1,0,COUNTIF(HiddenAttr!$I:$I,$A$695))</xm:f>
          </x14:formula1>
          <xm:sqref>AZ695</xm:sqref>
        </x14:dataValidation>
        <x14:dataValidation type="list" allowBlank="1" showErrorMessage="1" xr:uid="{00000000-0002-0000-0000-0000B6120000}">
          <x14:formula1>
            <xm:f>OFFSET(HiddenAttr!$J$1,MATCH($A$696,HiddenAttr!$I$1:$I$647,0)-1,0,COUNTIF(HiddenAttr!$I:$I,$A$696))</xm:f>
          </x14:formula1>
          <xm:sqref>AZ696</xm:sqref>
        </x14:dataValidation>
        <x14:dataValidation type="list" allowBlank="1" showErrorMessage="1" xr:uid="{00000000-0002-0000-0000-0000B7120000}">
          <x14:formula1>
            <xm:f>OFFSET(HiddenAttr!$J$1,MATCH($A$697,HiddenAttr!$I$1:$I$647,0)-1,0,COUNTIF(HiddenAttr!$I:$I,$A$697))</xm:f>
          </x14:formula1>
          <xm:sqref>AZ697</xm:sqref>
        </x14:dataValidation>
        <x14:dataValidation type="list" allowBlank="1" showErrorMessage="1" xr:uid="{00000000-0002-0000-0000-0000B8120000}">
          <x14:formula1>
            <xm:f>OFFSET(HiddenAttr!$J$1,MATCH($A$698,HiddenAttr!$I$1:$I$647,0)-1,0,COUNTIF(HiddenAttr!$I:$I,$A$698))</xm:f>
          </x14:formula1>
          <xm:sqref>AZ698</xm:sqref>
        </x14:dataValidation>
        <x14:dataValidation type="list" allowBlank="1" showErrorMessage="1" xr:uid="{00000000-0002-0000-0000-0000B9120000}">
          <x14:formula1>
            <xm:f>OFFSET(HiddenAttr!$J$1,MATCH($A$699,HiddenAttr!$I$1:$I$647,0)-1,0,COUNTIF(HiddenAttr!$I:$I,$A$699))</xm:f>
          </x14:formula1>
          <xm:sqref>AZ699</xm:sqref>
        </x14:dataValidation>
        <x14:dataValidation type="list" allowBlank="1" showErrorMessage="1" xr:uid="{00000000-0002-0000-0000-0000BA120000}">
          <x14:formula1>
            <xm:f>OFFSET(HiddenAttr!$J$1,MATCH($A$700,HiddenAttr!$I$1:$I$647,0)-1,0,COUNTIF(HiddenAttr!$I:$I,$A$700))</xm:f>
          </x14:formula1>
          <xm:sqref>AZ700</xm:sqref>
        </x14:dataValidation>
        <x14:dataValidation type="list" allowBlank="1" showErrorMessage="1" xr:uid="{00000000-0002-0000-0000-0000BB120000}">
          <x14:formula1>
            <xm:f>OFFSET(HiddenAttr!$J$1,MATCH($A$701,HiddenAttr!$I$1:$I$647,0)-1,0,COUNTIF(HiddenAttr!$I:$I,$A$701))</xm:f>
          </x14:formula1>
          <xm:sqref>AZ701</xm:sqref>
        </x14:dataValidation>
        <x14:dataValidation type="list" allowBlank="1" showErrorMessage="1" xr:uid="{00000000-0002-0000-0000-0000BC120000}">
          <x14:formula1>
            <xm:f>OFFSET(HiddenAttr!$J$1,MATCH($A$702,HiddenAttr!$I$1:$I$647,0)-1,0,COUNTIF(HiddenAttr!$I:$I,$A$702))</xm:f>
          </x14:formula1>
          <xm:sqref>AZ702</xm:sqref>
        </x14:dataValidation>
        <x14:dataValidation type="list" allowBlank="1" showErrorMessage="1" xr:uid="{00000000-0002-0000-0000-0000BD120000}">
          <x14:formula1>
            <xm:f>OFFSET(HiddenAttr!$J$1,MATCH($A$703,HiddenAttr!$I$1:$I$647,0)-1,0,COUNTIF(HiddenAttr!$I:$I,$A$703))</xm:f>
          </x14:formula1>
          <xm:sqref>AZ703</xm:sqref>
        </x14:dataValidation>
        <x14:dataValidation type="list" allowBlank="1" showErrorMessage="1" xr:uid="{00000000-0002-0000-0000-0000BE120000}">
          <x14:formula1>
            <xm:f>OFFSET(HiddenAttr!$J$1,MATCH($A$704,HiddenAttr!$I$1:$I$647,0)-1,0,COUNTIF(HiddenAttr!$I:$I,$A$704))</xm:f>
          </x14:formula1>
          <xm:sqref>AZ704</xm:sqref>
        </x14:dataValidation>
        <x14:dataValidation type="list" allowBlank="1" showErrorMessage="1" xr:uid="{00000000-0002-0000-0000-0000BF120000}">
          <x14:formula1>
            <xm:f>OFFSET(HiddenAttr!$J$1,MATCH($A$705,HiddenAttr!$I$1:$I$647,0)-1,0,COUNTIF(HiddenAttr!$I:$I,$A$705))</xm:f>
          </x14:formula1>
          <xm:sqref>AZ705</xm:sqref>
        </x14:dataValidation>
        <x14:dataValidation type="list" allowBlank="1" showErrorMessage="1" xr:uid="{00000000-0002-0000-0000-0000C0120000}">
          <x14:formula1>
            <xm:f>OFFSET(HiddenAttr!$J$1,MATCH($A$706,HiddenAttr!$I$1:$I$647,0)-1,0,COUNTIF(HiddenAttr!$I:$I,$A$706))</xm:f>
          </x14:formula1>
          <xm:sqref>AZ706</xm:sqref>
        </x14:dataValidation>
        <x14:dataValidation type="list" allowBlank="1" showErrorMessage="1" xr:uid="{00000000-0002-0000-0000-0000C1120000}">
          <x14:formula1>
            <xm:f>OFFSET(HiddenAttr!$J$1,MATCH($A$707,HiddenAttr!$I$1:$I$647,0)-1,0,COUNTIF(HiddenAttr!$I:$I,$A$707))</xm:f>
          </x14:formula1>
          <xm:sqref>AZ707</xm:sqref>
        </x14:dataValidation>
        <x14:dataValidation type="list" allowBlank="1" showErrorMessage="1" xr:uid="{00000000-0002-0000-0000-0000C2120000}">
          <x14:formula1>
            <xm:f>OFFSET(HiddenAttr!$J$1,MATCH($A$708,HiddenAttr!$I$1:$I$647,0)-1,0,COUNTIF(HiddenAttr!$I:$I,$A$708))</xm:f>
          </x14:formula1>
          <xm:sqref>AZ708</xm:sqref>
        </x14:dataValidation>
        <x14:dataValidation type="list" allowBlank="1" showErrorMessage="1" xr:uid="{00000000-0002-0000-0000-0000C3120000}">
          <x14:formula1>
            <xm:f>OFFSET(HiddenAttr!$J$1,MATCH($A$709,HiddenAttr!$I$1:$I$647,0)-1,0,COUNTIF(HiddenAttr!$I:$I,$A$709))</xm:f>
          </x14:formula1>
          <xm:sqref>AZ709</xm:sqref>
        </x14:dataValidation>
        <x14:dataValidation type="list" allowBlank="1" showErrorMessage="1" xr:uid="{00000000-0002-0000-0000-0000C4120000}">
          <x14:formula1>
            <xm:f>OFFSET(HiddenAttr!$J$1,MATCH($A$710,HiddenAttr!$I$1:$I$647,0)-1,0,COUNTIF(HiddenAttr!$I:$I,$A$710))</xm:f>
          </x14:formula1>
          <xm:sqref>AZ710</xm:sqref>
        </x14:dataValidation>
        <x14:dataValidation type="list" allowBlank="1" showErrorMessage="1" xr:uid="{00000000-0002-0000-0000-0000C5120000}">
          <x14:formula1>
            <xm:f>OFFSET(HiddenAttr!$J$1,MATCH($A$711,HiddenAttr!$I$1:$I$647,0)-1,0,COUNTIF(HiddenAttr!$I:$I,$A$711))</xm:f>
          </x14:formula1>
          <xm:sqref>AZ711</xm:sqref>
        </x14:dataValidation>
        <x14:dataValidation type="list" allowBlank="1" showErrorMessage="1" xr:uid="{00000000-0002-0000-0000-0000C6120000}">
          <x14:formula1>
            <xm:f>OFFSET(HiddenAttr!$J$1,MATCH($A$712,HiddenAttr!$I$1:$I$647,0)-1,0,COUNTIF(HiddenAttr!$I:$I,$A$712))</xm:f>
          </x14:formula1>
          <xm:sqref>AZ712</xm:sqref>
        </x14:dataValidation>
        <x14:dataValidation type="list" allowBlank="1" showErrorMessage="1" xr:uid="{00000000-0002-0000-0000-0000C7120000}">
          <x14:formula1>
            <xm:f>OFFSET(HiddenAttr!$J$1,MATCH($A$713,HiddenAttr!$I$1:$I$647,0)-1,0,COUNTIF(HiddenAttr!$I:$I,$A$713))</xm:f>
          </x14:formula1>
          <xm:sqref>AZ713</xm:sqref>
        </x14:dataValidation>
        <x14:dataValidation type="list" allowBlank="1" showErrorMessage="1" xr:uid="{00000000-0002-0000-0000-0000C8120000}">
          <x14:formula1>
            <xm:f>OFFSET(HiddenAttr!$J$1,MATCH($A$714,HiddenAttr!$I$1:$I$647,0)-1,0,COUNTIF(HiddenAttr!$I:$I,$A$714))</xm:f>
          </x14:formula1>
          <xm:sqref>AZ714</xm:sqref>
        </x14:dataValidation>
        <x14:dataValidation type="list" allowBlank="1" showErrorMessage="1" xr:uid="{00000000-0002-0000-0000-0000C9120000}">
          <x14:formula1>
            <xm:f>OFFSET(HiddenAttr!$J$1,MATCH($A$715,HiddenAttr!$I$1:$I$647,0)-1,0,COUNTIF(HiddenAttr!$I:$I,$A$715))</xm:f>
          </x14:formula1>
          <xm:sqref>AZ715</xm:sqref>
        </x14:dataValidation>
        <x14:dataValidation type="list" allowBlank="1" showErrorMessage="1" xr:uid="{00000000-0002-0000-0000-0000CA120000}">
          <x14:formula1>
            <xm:f>OFFSET(HiddenAttr!$J$1,MATCH($A$716,HiddenAttr!$I$1:$I$647,0)-1,0,COUNTIF(HiddenAttr!$I:$I,$A$716))</xm:f>
          </x14:formula1>
          <xm:sqref>AZ716</xm:sqref>
        </x14:dataValidation>
        <x14:dataValidation type="list" allowBlank="1" showErrorMessage="1" xr:uid="{00000000-0002-0000-0000-0000CB120000}">
          <x14:formula1>
            <xm:f>OFFSET(HiddenAttr!$J$1,MATCH($A$717,HiddenAttr!$I$1:$I$647,0)-1,0,COUNTIF(HiddenAttr!$I:$I,$A$717))</xm:f>
          </x14:formula1>
          <xm:sqref>AZ717</xm:sqref>
        </x14:dataValidation>
        <x14:dataValidation type="list" allowBlank="1" showErrorMessage="1" xr:uid="{00000000-0002-0000-0000-0000CC120000}">
          <x14:formula1>
            <xm:f>OFFSET(HiddenAttr!$J$1,MATCH($A$718,HiddenAttr!$I$1:$I$647,0)-1,0,COUNTIF(HiddenAttr!$I:$I,$A$718))</xm:f>
          </x14:formula1>
          <xm:sqref>AZ718</xm:sqref>
        </x14:dataValidation>
        <x14:dataValidation type="list" allowBlank="1" showErrorMessage="1" xr:uid="{00000000-0002-0000-0000-0000CD120000}">
          <x14:formula1>
            <xm:f>OFFSET(HiddenAttr!$J$1,MATCH($A$719,HiddenAttr!$I$1:$I$647,0)-1,0,COUNTIF(HiddenAttr!$I:$I,$A$719))</xm:f>
          </x14:formula1>
          <xm:sqref>AZ719</xm:sqref>
        </x14:dataValidation>
        <x14:dataValidation type="list" allowBlank="1" showErrorMessage="1" xr:uid="{00000000-0002-0000-0000-0000CE120000}">
          <x14:formula1>
            <xm:f>OFFSET(HiddenAttr!$J$1,MATCH($A$720,HiddenAttr!$I$1:$I$647,0)-1,0,COUNTIF(HiddenAttr!$I:$I,$A$720))</xm:f>
          </x14:formula1>
          <xm:sqref>AZ720</xm:sqref>
        </x14:dataValidation>
        <x14:dataValidation type="list" allowBlank="1" showErrorMessage="1" xr:uid="{00000000-0002-0000-0000-0000CF120000}">
          <x14:formula1>
            <xm:f>OFFSET(HiddenAttr!$J$1,MATCH($A$721,HiddenAttr!$I$1:$I$647,0)-1,0,COUNTIF(HiddenAttr!$I:$I,$A$721))</xm:f>
          </x14:formula1>
          <xm:sqref>AZ721</xm:sqref>
        </x14:dataValidation>
        <x14:dataValidation type="list" allowBlank="1" showErrorMessage="1" xr:uid="{00000000-0002-0000-0000-0000D0120000}">
          <x14:formula1>
            <xm:f>OFFSET(HiddenAttr!$J$1,MATCH($A$722,HiddenAttr!$I$1:$I$647,0)-1,0,COUNTIF(HiddenAttr!$I:$I,$A$722))</xm:f>
          </x14:formula1>
          <xm:sqref>AZ722</xm:sqref>
        </x14:dataValidation>
        <x14:dataValidation type="list" allowBlank="1" showErrorMessage="1" xr:uid="{00000000-0002-0000-0000-0000D1120000}">
          <x14:formula1>
            <xm:f>OFFSET(HiddenAttr!$J$1,MATCH($A$723,HiddenAttr!$I$1:$I$647,0)-1,0,COUNTIF(HiddenAttr!$I:$I,$A$723))</xm:f>
          </x14:formula1>
          <xm:sqref>AZ723</xm:sqref>
        </x14:dataValidation>
        <x14:dataValidation type="list" allowBlank="1" showErrorMessage="1" xr:uid="{00000000-0002-0000-0000-0000D2120000}">
          <x14:formula1>
            <xm:f>OFFSET(HiddenAttr!$J$1,MATCH($A$724,HiddenAttr!$I$1:$I$647,0)-1,0,COUNTIF(HiddenAttr!$I:$I,$A$724))</xm:f>
          </x14:formula1>
          <xm:sqref>AZ724</xm:sqref>
        </x14:dataValidation>
        <x14:dataValidation type="list" allowBlank="1" showErrorMessage="1" xr:uid="{00000000-0002-0000-0000-0000D3120000}">
          <x14:formula1>
            <xm:f>OFFSET(HiddenAttr!$J$1,MATCH($A$725,HiddenAttr!$I$1:$I$647,0)-1,0,COUNTIF(HiddenAttr!$I:$I,$A$725))</xm:f>
          </x14:formula1>
          <xm:sqref>AZ725</xm:sqref>
        </x14:dataValidation>
        <x14:dataValidation type="list" allowBlank="1" showErrorMessage="1" xr:uid="{00000000-0002-0000-0000-0000D4120000}">
          <x14:formula1>
            <xm:f>OFFSET(HiddenAttr!$J$1,MATCH($A$726,HiddenAttr!$I$1:$I$647,0)-1,0,COUNTIF(HiddenAttr!$I:$I,$A$726))</xm:f>
          </x14:formula1>
          <xm:sqref>AZ726</xm:sqref>
        </x14:dataValidation>
        <x14:dataValidation type="list" allowBlank="1" showErrorMessage="1" xr:uid="{00000000-0002-0000-0000-0000D5120000}">
          <x14:formula1>
            <xm:f>OFFSET(HiddenAttr!$J$1,MATCH($A$727,HiddenAttr!$I$1:$I$647,0)-1,0,COUNTIF(HiddenAttr!$I:$I,$A$727))</xm:f>
          </x14:formula1>
          <xm:sqref>AZ727</xm:sqref>
        </x14:dataValidation>
        <x14:dataValidation type="list" allowBlank="1" showErrorMessage="1" xr:uid="{00000000-0002-0000-0000-0000D6120000}">
          <x14:formula1>
            <xm:f>OFFSET(HiddenAttr!$J$1,MATCH($A$728,HiddenAttr!$I$1:$I$647,0)-1,0,COUNTIF(HiddenAttr!$I:$I,$A$728))</xm:f>
          </x14:formula1>
          <xm:sqref>AZ728</xm:sqref>
        </x14:dataValidation>
        <x14:dataValidation type="list" allowBlank="1" showErrorMessage="1" xr:uid="{00000000-0002-0000-0000-0000D7120000}">
          <x14:formula1>
            <xm:f>OFFSET(HiddenAttr!$J$1,MATCH($A$729,HiddenAttr!$I$1:$I$647,0)-1,0,COUNTIF(HiddenAttr!$I:$I,$A$729))</xm:f>
          </x14:formula1>
          <xm:sqref>AZ729</xm:sqref>
        </x14:dataValidation>
        <x14:dataValidation type="list" allowBlank="1" showErrorMessage="1" xr:uid="{00000000-0002-0000-0000-0000D8120000}">
          <x14:formula1>
            <xm:f>OFFSET(HiddenAttr!$J$1,MATCH($A$730,HiddenAttr!$I$1:$I$647,0)-1,0,COUNTIF(HiddenAttr!$I:$I,$A$730))</xm:f>
          </x14:formula1>
          <xm:sqref>AZ730</xm:sqref>
        </x14:dataValidation>
        <x14:dataValidation type="list" allowBlank="1" showErrorMessage="1" xr:uid="{00000000-0002-0000-0000-0000D9120000}">
          <x14:formula1>
            <xm:f>OFFSET(HiddenAttr!$J$1,MATCH($A$731,HiddenAttr!$I$1:$I$647,0)-1,0,COUNTIF(HiddenAttr!$I:$I,$A$731))</xm:f>
          </x14:formula1>
          <xm:sqref>AZ731</xm:sqref>
        </x14:dataValidation>
        <x14:dataValidation type="list" allowBlank="1" showErrorMessage="1" xr:uid="{00000000-0002-0000-0000-0000DA120000}">
          <x14:formula1>
            <xm:f>OFFSET(HiddenAttr!$J$1,MATCH($A$732,HiddenAttr!$I$1:$I$647,0)-1,0,COUNTIF(HiddenAttr!$I:$I,$A$732))</xm:f>
          </x14:formula1>
          <xm:sqref>AZ732</xm:sqref>
        </x14:dataValidation>
        <x14:dataValidation type="list" allowBlank="1" showErrorMessage="1" xr:uid="{00000000-0002-0000-0000-0000DB120000}">
          <x14:formula1>
            <xm:f>OFFSET(HiddenAttr!$J$1,MATCH($A$733,HiddenAttr!$I$1:$I$647,0)-1,0,COUNTIF(HiddenAttr!$I:$I,$A$733))</xm:f>
          </x14:formula1>
          <xm:sqref>AZ733</xm:sqref>
        </x14:dataValidation>
        <x14:dataValidation type="list" allowBlank="1" showErrorMessage="1" xr:uid="{00000000-0002-0000-0000-0000DC120000}">
          <x14:formula1>
            <xm:f>OFFSET(HiddenAttr!$J$1,MATCH($A$734,HiddenAttr!$I$1:$I$647,0)-1,0,COUNTIF(HiddenAttr!$I:$I,$A$734))</xm:f>
          </x14:formula1>
          <xm:sqref>AZ734</xm:sqref>
        </x14:dataValidation>
        <x14:dataValidation type="list" allowBlank="1" showErrorMessage="1" xr:uid="{00000000-0002-0000-0000-0000DD120000}">
          <x14:formula1>
            <xm:f>OFFSET(HiddenAttr!$J$1,MATCH($A$735,HiddenAttr!$I$1:$I$647,0)-1,0,COUNTIF(HiddenAttr!$I:$I,$A$735))</xm:f>
          </x14:formula1>
          <xm:sqref>AZ735</xm:sqref>
        </x14:dataValidation>
        <x14:dataValidation type="list" allowBlank="1" showErrorMessage="1" xr:uid="{00000000-0002-0000-0000-0000DE120000}">
          <x14:formula1>
            <xm:f>OFFSET(HiddenAttr!$J$1,MATCH($A$736,HiddenAttr!$I$1:$I$647,0)-1,0,COUNTIF(HiddenAttr!$I:$I,$A$736))</xm:f>
          </x14:formula1>
          <xm:sqref>AZ736</xm:sqref>
        </x14:dataValidation>
        <x14:dataValidation type="list" allowBlank="1" showErrorMessage="1" xr:uid="{00000000-0002-0000-0000-0000DF120000}">
          <x14:formula1>
            <xm:f>OFFSET(HiddenAttr!$J$1,MATCH($A$737,HiddenAttr!$I$1:$I$647,0)-1,0,COUNTIF(HiddenAttr!$I:$I,$A$737))</xm:f>
          </x14:formula1>
          <xm:sqref>AZ737</xm:sqref>
        </x14:dataValidation>
        <x14:dataValidation type="list" allowBlank="1" showErrorMessage="1" xr:uid="{00000000-0002-0000-0000-0000E0120000}">
          <x14:formula1>
            <xm:f>OFFSET(HiddenAttr!$J$1,MATCH($A$738,HiddenAttr!$I$1:$I$647,0)-1,0,COUNTIF(HiddenAttr!$I:$I,$A$738))</xm:f>
          </x14:formula1>
          <xm:sqref>AZ738</xm:sqref>
        </x14:dataValidation>
        <x14:dataValidation type="list" allowBlank="1" showErrorMessage="1" xr:uid="{00000000-0002-0000-0000-0000E1120000}">
          <x14:formula1>
            <xm:f>OFFSET(HiddenAttr!$J$1,MATCH($A$739,HiddenAttr!$I$1:$I$647,0)-1,0,COUNTIF(HiddenAttr!$I:$I,$A$739))</xm:f>
          </x14:formula1>
          <xm:sqref>AZ739</xm:sqref>
        </x14:dataValidation>
        <x14:dataValidation type="list" allowBlank="1" showErrorMessage="1" xr:uid="{00000000-0002-0000-0000-0000E2120000}">
          <x14:formula1>
            <xm:f>OFFSET(HiddenAttr!$J$1,MATCH($A$740,HiddenAttr!$I$1:$I$647,0)-1,0,COUNTIF(HiddenAttr!$I:$I,$A$740))</xm:f>
          </x14:formula1>
          <xm:sqref>AZ740</xm:sqref>
        </x14:dataValidation>
        <x14:dataValidation type="list" allowBlank="1" showErrorMessage="1" xr:uid="{00000000-0002-0000-0000-0000E3120000}">
          <x14:formula1>
            <xm:f>OFFSET(HiddenAttr!$J$1,MATCH($A$741,HiddenAttr!$I$1:$I$647,0)-1,0,COUNTIF(HiddenAttr!$I:$I,$A$741))</xm:f>
          </x14:formula1>
          <xm:sqref>AZ741</xm:sqref>
        </x14:dataValidation>
        <x14:dataValidation type="list" allowBlank="1" showErrorMessage="1" xr:uid="{00000000-0002-0000-0000-0000E4120000}">
          <x14:formula1>
            <xm:f>OFFSET(HiddenAttr!$J$1,MATCH($A$742,HiddenAttr!$I$1:$I$647,0)-1,0,COUNTIF(HiddenAttr!$I:$I,$A$742))</xm:f>
          </x14:formula1>
          <xm:sqref>AZ742</xm:sqref>
        </x14:dataValidation>
        <x14:dataValidation type="list" allowBlank="1" showErrorMessage="1" xr:uid="{00000000-0002-0000-0000-0000E5120000}">
          <x14:formula1>
            <xm:f>OFFSET(HiddenAttr!$J$1,MATCH($A$743,HiddenAttr!$I$1:$I$647,0)-1,0,COUNTIF(HiddenAttr!$I:$I,$A$743))</xm:f>
          </x14:formula1>
          <xm:sqref>AZ743</xm:sqref>
        </x14:dataValidation>
        <x14:dataValidation type="list" allowBlank="1" showErrorMessage="1" xr:uid="{00000000-0002-0000-0000-0000E6120000}">
          <x14:formula1>
            <xm:f>OFFSET(HiddenAttr!$J$1,MATCH($A$744,HiddenAttr!$I$1:$I$647,0)-1,0,COUNTIF(HiddenAttr!$I:$I,$A$744))</xm:f>
          </x14:formula1>
          <xm:sqref>AZ744</xm:sqref>
        </x14:dataValidation>
        <x14:dataValidation type="list" allowBlank="1" showErrorMessage="1" xr:uid="{00000000-0002-0000-0000-0000E7120000}">
          <x14:formula1>
            <xm:f>OFFSET(HiddenAttr!$J$1,MATCH($A$745,HiddenAttr!$I$1:$I$647,0)-1,0,COUNTIF(HiddenAttr!$I:$I,$A$745))</xm:f>
          </x14:formula1>
          <xm:sqref>AZ745</xm:sqref>
        </x14:dataValidation>
        <x14:dataValidation type="list" allowBlank="1" showErrorMessage="1" xr:uid="{00000000-0002-0000-0000-0000E8120000}">
          <x14:formula1>
            <xm:f>OFFSET(HiddenAttr!$J$1,MATCH($A$746,HiddenAttr!$I$1:$I$647,0)-1,0,COUNTIF(HiddenAttr!$I:$I,$A$746))</xm:f>
          </x14:formula1>
          <xm:sqref>AZ746</xm:sqref>
        </x14:dataValidation>
        <x14:dataValidation type="list" allowBlank="1" showErrorMessage="1" xr:uid="{00000000-0002-0000-0000-0000E9120000}">
          <x14:formula1>
            <xm:f>OFFSET(HiddenAttr!$J$1,MATCH($A$747,HiddenAttr!$I$1:$I$647,0)-1,0,COUNTIF(HiddenAttr!$I:$I,$A$747))</xm:f>
          </x14:formula1>
          <xm:sqref>AZ747</xm:sqref>
        </x14:dataValidation>
        <x14:dataValidation type="list" allowBlank="1" showErrorMessage="1" xr:uid="{00000000-0002-0000-0000-0000EA120000}">
          <x14:formula1>
            <xm:f>OFFSET(HiddenAttr!$J$1,MATCH($A$748,HiddenAttr!$I$1:$I$647,0)-1,0,COUNTIF(HiddenAttr!$I:$I,$A$748))</xm:f>
          </x14:formula1>
          <xm:sqref>AZ748</xm:sqref>
        </x14:dataValidation>
        <x14:dataValidation type="list" allowBlank="1" showErrorMessage="1" xr:uid="{00000000-0002-0000-0000-0000EB120000}">
          <x14:formula1>
            <xm:f>OFFSET(HiddenAttr!$J$1,MATCH($A$749,HiddenAttr!$I$1:$I$647,0)-1,0,COUNTIF(HiddenAttr!$I:$I,$A$749))</xm:f>
          </x14:formula1>
          <xm:sqref>AZ749</xm:sqref>
        </x14:dataValidation>
        <x14:dataValidation type="list" allowBlank="1" showErrorMessage="1" xr:uid="{00000000-0002-0000-0000-0000EC120000}">
          <x14:formula1>
            <xm:f>OFFSET(HiddenAttr!$J$1,MATCH($A$750,HiddenAttr!$I$1:$I$647,0)-1,0,COUNTIF(HiddenAttr!$I:$I,$A$750))</xm:f>
          </x14:formula1>
          <xm:sqref>AZ750</xm:sqref>
        </x14:dataValidation>
        <x14:dataValidation type="list" allowBlank="1" showErrorMessage="1" xr:uid="{00000000-0002-0000-0000-0000ED120000}">
          <x14:formula1>
            <xm:f>OFFSET(HiddenAttr!$J$1,MATCH($A$751,HiddenAttr!$I$1:$I$647,0)-1,0,COUNTIF(HiddenAttr!$I:$I,$A$751))</xm:f>
          </x14:formula1>
          <xm:sqref>AZ751</xm:sqref>
        </x14:dataValidation>
        <x14:dataValidation type="list" allowBlank="1" showErrorMessage="1" xr:uid="{00000000-0002-0000-0000-0000EE120000}">
          <x14:formula1>
            <xm:f>OFFSET(HiddenAttr!$J$1,MATCH($A$752,HiddenAttr!$I$1:$I$647,0)-1,0,COUNTIF(HiddenAttr!$I:$I,$A$752))</xm:f>
          </x14:formula1>
          <xm:sqref>AZ752</xm:sqref>
        </x14:dataValidation>
        <x14:dataValidation type="list" allowBlank="1" showErrorMessage="1" xr:uid="{00000000-0002-0000-0000-0000EF120000}">
          <x14:formula1>
            <xm:f>OFFSET(HiddenAttr!$J$1,MATCH($A$753,HiddenAttr!$I$1:$I$647,0)-1,0,COUNTIF(HiddenAttr!$I:$I,$A$753))</xm:f>
          </x14:formula1>
          <xm:sqref>AZ753</xm:sqref>
        </x14:dataValidation>
        <x14:dataValidation type="list" allowBlank="1" showErrorMessage="1" xr:uid="{00000000-0002-0000-0000-0000F0120000}">
          <x14:formula1>
            <xm:f>OFFSET(HiddenAttr!$J$1,MATCH($A$754,HiddenAttr!$I$1:$I$647,0)-1,0,COUNTIF(HiddenAttr!$I:$I,$A$754))</xm:f>
          </x14:formula1>
          <xm:sqref>AZ754</xm:sqref>
        </x14:dataValidation>
        <x14:dataValidation type="list" allowBlank="1" showErrorMessage="1" xr:uid="{00000000-0002-0000-0000-0000F1120000}">
          <x14:formula1>
            <xm:f>OFFSET(HiddenAttr!$J$1,MATCH($A$755,HiddenAttr!$I$1:$I$647,0)-1,0,COUNTIF(HiddenAttr!$I:$I,$A$755))</xm:f>
          </x14:formula1>
          <xm:sqref>AZ755</xm:sqref>
        </x14:dataValidation>
        <x14:dataValidation type="list" allowBlank="1" showErrorMessage="1" xr:uid="{00000000-0002-0000-0000-0000F2120000}">
          <x14:formula1>
            <xm:f>OFFSET(HiddenAttr!$J$1,MATCH($A$756,HiddenAttr!$I$1:$I$647,0)-1,0,COUNTIF(HiddenAttr!$I:$I,$A$756))</xm:f>
          </x14:formula1>
          <xm:sqref>AZ756</xm:sqref>
        </x14:dataValidation>
        <x14:dataValidation type="list" allowBlank="1" showErrorMessage="1" xr:uid="{00000000-0002-0000-0000-0000F3120000}">
          <x14:formula1>
            <xm:f>OFFSET(HiddenAttr!$J$1,MATCH($A$757,HiddenAttr!$I$1:$I$647,0)-1,0,COUNTIF(HiddenAttr!$I:$I,$A$757))</xm:f>
          </x14:formula1>
          <xm:sqref>AZ757</xm:sqref>
        </x14:dataValidation>
        <x14:dataValidation type="list" allowBlank="1" showErrorMessage="1" xr:uid="{00000000-0002-0000-0000-0000F4120000}">
          <x14:formula1>
            <xm:f>OFFSET(HiddenAttr!$J$1,MATCH($A$758,HiddenAttr!$I$1:$I$647,0)-1,0,COUNTIF(HiddenAttr!$I:$I,$A$758))</xm:f>
          </x14:formula1>
          <xm:sqref>AZ758</xm:sqref>
        </x14:dataValidation>
        <x14:dataValidation type="list" allowBlank="1" showErrorMessage="1" xr:uid="{00000000-0002-0000-0000-0000F5120000}">
          <x14:formula1>
            <xm:f>OFFSET(HiddenAttr!$J$1,MATCH($A$759,HiddenAttr!$I$1:$I$647,0)-1,0,COUNTIF(HiddenAttr!$I:$I,$A$759))</xm:f>
          </x14:formula1>
          <xm:sqref>AZ759</xm:sqref>
        </x14:dataValidation>
        <x14:dataValidation type="list" allowBlank="1" showErrorMessage="1" xr:uid="{00000000-0002-0000-0000-0000F6120000}">
          <x14:formula1>
            <xm:f>OFFSET(HiddenAttr!$J$1,MATCH($A$760,HiddenAttr!$I$1:$I$647,0)-1,0,COUNTIF(HiddenAttr!$I:$I,$A$760))</xm:f>
          </x14:formula1>
          <xm:sqref>AZ760</xm:sqref>
        </x14:dataValidation>
        <x14:dataValidation type="list" allowBlank="1" showErrorMessage="1" xr:uid="{00000000-0002-0000-0000-0000F7120000}">
          <x14:formula1>
            <xm:f>OFFSET(HiddenAttr!$J$1,MATCH($A$761,HiddenAttr!$I$1:$I$647,0)-1,0,COUNTIF(HiddenAttr!$I:$I,$A$761))</xm:f>
          </x14:formula1>
          <xm:sqref>AZ761</xm:sqref>
        </x14:dataValidation>
        <x14:dataValidation type="list" allowBlank="1" showErrorMessage="1" xr:uid="{00000000-0002-0000-0000-0000F8120000}">
          <x14:formula1>
            <xm:f>OFFSET(HiddenAttr!$J$1,MATCH($A$762,HiddenAttr!$I$1:$I$647,0)-1,0,COUNTIF(HiddenAttr!$I:$I,$A$762))</xm:f>
          </x14:formula1>
          <xm:sqref>AZ762</xm:sqref>
        </x14:dataValidation>
        <x14:dataValidation type="list" allowBlank="1" showErrorMessage="1" xr:uid="{00000000-0002-0000-0000-0000F9120000}">
          <x14:formula1>
            <xm:f>OFFSET(HiddenAttr!$J$1,MATCH($A$763,HiddenAttr!$I$1:$I$647,0)-1,0,COUNTIF(HiddenAttr!$I:$I,$A$763))</xm:f>
          </x14:formula1>
          <xm:sqref>AZ763</xm:sqref>
        </x14:dataValidation>
        <x14:dataValidation type="list" allowBlank="1" showErrorMessage="1" xr:uid="{00000000-0002-0000-0000-0000FA120000}">
          <x14:formula1>
            <xm:f>OFFSET(HiddenAttr!$J$1,MATCH($A$764,HiddenAttr!$I$1:$I$647,0)-1,0,COUNTIF(HiddenAttr!$I:$I,$A$764))</xm:f>
          </x14:formula1>
          <xm:sqref>AZ764</xm:sqref>
        </x14:dataValidation>
        <x14:dataValidation type="list" allowBlank="1" showErrorMessage="1" xr:uid="{00000000-0002-0000-0000-0000FB120000}">
          <x14:formula1>
            <xm:f>OFFSET(HiddenAttr!$J$1,MATCH($A$765,HiddenAttr!$I$1:$I$647,0)-1,0,COUNTIF(HiddenAttr!$I:$I,$A$765))</xm:f>
          </x14:formula1>
          <xm:sqref>AZ765</xm:sqref>
        </x14:dataValidation>
        <x14:dataValidation type="list" allowBlank="1" showErrorMessage="1" xr:uid="{00000000-0002-0000-0000-0000FC120000}">
          <x14:formula1>
            <xm:f>OFFSET(HiddenAttr!$J$1,MATCH($A$766,HiddenAttr!$I$1:$I$647,0)-1,0,COUNTIF(HiddenAttr!$I:$I,$A$766))</xm:f>
          </x14:formula1>
          <xm:sqref>AZ766</xm:sqref>
        </x14:dataValidation>
        <x14:dataValidation type="list" allowBlank="1" showErrorMessage="1" xr:uid="{00000000-0002-0000-0000-0000FD120000}">
          <x14:formula1>
            <xm:f>OFFSET(HiddenAttr!$J$1,MATCH($A$767,HiddenAttr!$I$1:$I$647,0)-1,0,COUNTIF(HiddenAttr!$I:$I,$A$767))</xm:f>
          </x14:formula1>
          <xm:sqref>AZ767</xm:sqref>
        </x14:dataValidation>
        <x14:dataValidation type="list" allowBlank="1" showErrorMessage="1" xr:uid="{00000000-0002-0000-0000-0000FE120000}">
          <x14:formula1>
            <xm:f>OFFSET(HiddenAttr!$J$1,MATCH($A$768,HiddenAttr!$I$1:$I$647,0)-1,0,COUNTIF(HiddenAttr!$I:$I,$A$768))</xm:f>
          </x14:formula1>
          <xm:sqref>AZ768</xm:sqref>
        </x14:dataValidation>
        <x14:dataValidation type="list" allowBlank="1" showErrorMessage="1" xr:uid="{00000000-0002-0000-0000-0000FF120000}">
          <x14:formula1>
            <xm:f>OFFSET(HiddenAttr!$J$1,MATCH($A$769,HiddenAttr!$I$1:$I$647,0)-1,0,COUNTIF(HiddenAttr!$I:$I,$A$769))</xm:f>
          </x14:formula1>
          <xm:sqref>AZ769</xm:sqref>
        </x14:dataValidation>
        <x14:dataValidation type="list" allowBlank="1" showErrorMessage="1" xr:uid="{00000000-0002-0000-0000-000000130000}">
          <x14:formula1>
            <xm:f>OFFSET(HiddenAttr!$J$1,MATCH($A$770,HiddenAttr!$I$1:$I$647,0)-1,0,COUNTIF(HiddenAttr!$I:$I,$A$770))</xm:f>
          </x14:formula1>
          <xm:sqref>AZ770</xm:sqref>
        </x14:dataValidation>
        <x14:dataValidation type="list" allowBlank="1" showErrorMessage="1" xr:uid="{00000000-0002-0000-0000-000001130000}">
          <x14:formula1>
            <xm:f>OFFSET(HiddenAttr!$J$1,MATCH($A$771,HiddenAttr!$I$1:$I$647,0)-1,0,COUNTIF(HiddenAttr!$I:$I,$A$771))</xm:f>
          </x14:formula1>
          <xm:sqref>AZ771</xm:sqref>
        </x14:dataValidation>
        <x14:dataValidation type="list" allowBlank="1" showErrorMessage="1" xr:uid="{00000000-0002-0000-0000-000002130000}">
          <x14:formula1>
            <xm:f>OFFSET(HiddenAttr!$J$1,MATCH($A$772,HiddenAttr!$I$1:$I$647,0)-1,0,COUNTIF(HiddenAttr!$I:$I,$A$772))</xm:f>
          </x14:formula1>
          <xm:sqref>AZ772</xm:sqref>
        </x14:dataValidation>
        <x14:dataValidation type="list" allowBlank="1" showErrorMessage="1" xr:uid="{00000000-0002-0000-0000-000003130000}">
          <x14:formula1>
            <xm:f>OFFSET(HiddenAttr!$J$1,MATCH($A$773,HiddenAttr!$I$1:$I$647,0)-1,0,COUNTIF(HiddenAttr!$I:$I,$A$773))</xm:f>
          </x14:formula1>
          <xm:sqref>AZ773</xm:sqref>
        </x14:dataValidation>
        <x14:dataValidation type="list" allowBlank="1" showErrorMessage="1" xr:uid="{00000000-0002-0000-0000-000004130000}">
          <x14:formula1>
            <xm:f>OFFSET(HiddenAttr!$J$1,MATCH($A$774,HiddenAttr!$I$1:$I$647,0)-1,0,COUNTIF(HiddenAttr!$I:$I,$A$774))</xm:f>
          </x14:formula1>
          <xm:sqref>AZ774</xm:sqref>
        </x14:dataValidation>
        <x14:dataValidation type="list" allowBlank="1" showErrorMessage="1" xr:uid="{00000000-0002-0000-0000-000005130000}">
          <x14:formula1>
            <xm:f>OFFSET(HiddenAttr!$J$1,MATCH($A$775,HiddenAttr!$I$1:$I$647,0)-1,0,COUNTIF(HiddenAttr!$I:$I,$A$775))</xm:f>
          </x14:formula1>
          <xm:sqref>AZ775</xm:sqref>
        </x14:dataValidation>
        <x14:dataValidation type="list" allowBlank="1" showErrorMessage="1" xr:uid="{00000000-0002-0000-0000-000006130000}">
          <x14:formula1>
            <xm:f>OFFSET(HiddenAttr!$J$1,MATCH($A$776,HiddenAttr!$I$1:$I$647,0)-1,0,COUNTIF(HiddenAttr!$I:$I,$A$776))</xm:f>
          </x14:formula1>
          <xm:sqref>AZ776</xm:sqref>
        </x14:dataValidation>
        <x14:dataValidation type="list" allowBlank="1" showErrorMessage="1" xr:uid="{00000000-0002-0000-0000-000007130000}">
          <x14:formula1>
            <xm:f>OFFSET(HiddenAttr!$J$1,MATCH($A$777,HiddenAttr!$I$1:$I$647,0)-1,0,COUNTIF(HiddenAttr!$I:$I,$A$777))</xm:f>
          </x14:formula1>
          <xm:sqref>AZ777</xm:sqref>
        </x14:dataValidation>
        <x14:dataValidation type="list" allowBlank="1" showErrorMessage="1" xr:uid="{00000000-0002-0000-0000-000008130000}">
          <x14:formula1>
            <xm:f>OFFSET(HiddenAttr!$J$1,MATCH($A$778,HiddenAttr!$I$1:$I$647,0)-1,0,COUNTIF(HiddenAttr!$I:$I,$A$778))</xm:f>
          </x14:formula1>
          <xm:sqref>AZ778</xm:sqref>
        </x14:dataValidation>
        <x14:dataValidation type="list" allowBlank="1" showErrorMessage="1" xr:uid="{00000000-0002-0000-0000-000009130000}">
          <x14:formula1>
            <xm:f>OFFSET(HiddenAttr!$J$1,MATCH($A$779,HiddenAttr!$I$1:$I$647,0)-1,0,COUNTIF(HiddenAttr!$I:$I,$A$779))</xm:f>
          </x14:formula1>
          <xm:sqref>AZ779</xm:sqref>
        </x14:dataValidation>
        <x14:dataValidation type="list" allowBlank="1" showErrorMessage="1" xr:uid="{00000000-0002-0000-0000-00000A130000}">
          <x14:formula1>
            <xm:f>OFFSET(HiddenAttr!$J$1,MATCH($A$780,HiddenAttr!$I$1:$I$647,0)-1,0,COUNTIF(HiddenAttr!$I:$I,$A$780))</xm:f>
          </x14:formula1>
          <xm:sqref>AZ780</xm:sqref>
        </x14:dataValidation>
        <x14:dataValidation type="list" allowBlank="1" showErrorMessage="1" xr:uid="{00000000-0002-0000-0000-00000B130000}">
          <x14:formula1>
            <xm:f>OFFSET(HiddenAttr!$J$1,MATCH($A$781,HiddenAttr!$I$1:$I$647,0)-1,0,COUNTIF(HiddenAttr!$I:$I,$A$781))</xm:f>
          </x14:formula1>
          <xm:sqref>AZ781</xm:sqref>
        </x14:dataValidation>
        <x14:dataValidation type="list" allowBlank="1" showErrorMessage="1" xr:uid="{00000000-0002-0000-0000-00000C130000}">
          <x14:formula1>
            <xm:f>OFFSET(HiddenAttr!$J$1,MATCH($A$782,HiddenAttr!$I$1:$I$647,0)-1,0,COUNTIF(HiddenAttr!$I:$I,$A$782))</xm:f>
          </x14:formula1>
          <xm:sqref>AZ782</xm:sqref>
        </x14:dataValidation>
        <x14:dataValidation type="list" allowBlank="1" showErrorMessage="1" xr:uid="{00000000-0002-0000-0000-00000D130000}">
          <x14:formula1>
            <xm:f>OFFSET(HiddenAttr!$J$1,MATCH($A$783,HiddenAttr!$I$1:$I$647,0)-1,0,COUNTIF(HiddenAttr!$I:$I,$A$783))</xm:f>
          </x14:formula1>
          <xm:sqref>AZ783</xm:sqref>
        </x14:dataValidation>
        <x14:dataValidation type="list" allowBlank="1" showErrorMessage="1" xr:uid="{00000000-0002-0000-0000-00000E130000}">
          <x14:formula1>
            <xm:f>OFFSET(HiddenAttr!$J$1,MATCH($A$784,HiddenAttr!$I$1:$I$647,0)-1,0,COUNTIF(HiddenAttr!$I:$I,$A$784))</xm:f>
          </x14:formula1>
          <xm:sqref>AZ784</xm:sqref>
        </x14:dataValidation>
        <x14:dataValidation type="list" allowBlank="1" showErrorMessage="1" xr:uid="{00000000-0002-0000-0000-00000F130000}">
          <x14:formula1>
            <xm:f>OFFSET(HiddenAttr!$J$1,MATCH($A$785,HiddenAttr!$I$1:$I$647,0)-1,0,COUNTIF(HiddenAttr!$I:$I,$A$785))</xm:f>
          </x14:formula1>
          <xm:sqref>AZ785</xm:sqref>
        </x14:dataValidation>
        <x14:dataValidation type="list" allowBlank="1" showErrorMessage="1" xr:uid="{00000000-0002-0000-0000-000010130000}">
          <x14:formula1>
            <xm:f>OFFSET(HiddenAttr!$J$1,MATCH($A$786,HiddenAttr!$I$1:$I$647,0)-1,0,COUNTIF(HiddenAttr!$I:$I,$A$786))</xm:f>
          </x14:formula1>
          <xm:sqref>AZ786</xm:sqref>
        </x14:dataValidation>
        <x14:dataValidation type="list" allowBlank="1" showErrorMessage="1" xr:uid="{00000000-0002-0000-0000-000011130000}">
          <x14:formula1>
            <xm:f>OFFSET(HiddenAttr!$J$1,MATCH($A$787,HiddenAttr!$I$1:$I$647,0)-1,0,COUNTIF(HiddenAttr!$I:$I,$A$787))</xm:f>
          </x14:formula1>
          <xm:sqref>AZ787</xm:sqref>
        </x14:dataValidation>
        <x14:dataValidation type="list" allowBlank="1" showErrorMessage="1" xr:uid="{00000000-0002-0000-0000-000012130000}">
          <x14:formula1>
            <xm:f>OFFSET(HiddenAttr!$J$1,MATCH($A$788,HiddenAttr!$I$1:$I$647,0)-1,0,COUNTIF(HiddenAttr!$I:$I,$A$788))</xm:f>
          </x14:formula1>
          <xm:sqref>AZ788</xm:sqref>
        </x14:dataValidation>
        <x14:dataValidation type="list" allowBlank="1" showErrorMessage="1" xr:uid="{00000000-0002-0000-0000-000013130000}">
          <x14:formula1>
            <xm:f>OFFSET(HiddenAttr!$J$1,MATCH($A$789,HiddenAttr!$I$1:$I$647,0)-1,0,COUNTIF(HiddenAttr!$I:$I,$A$789))</xm:f>
          </x14:formula1>
          <xm:sqref>AZ789</xm:sqref>
        </x14:dataValidation>
        <x14:dataValidation type="list" allowBlank="1" showErrorMessage="1" xr:uid="{00000000-0002-0000-0000-000014130000}">
          <x14:formula1>
            <xm:f>OFFSET(HiddenAttr!$J$1,MATCH($A$790,HiddenAttr!$I$1:$I$647,0)-1,0,COUNTIF(HiddenAttr!$I:$I,$A$790))</xm:f>
          </x14:formula1>
          <xm:sqref>AZ790</xm:sqref>
        </x14:dataValidation>
        <x14:dataValidation type="list" allowBlank="1" showErrorMessage="1" xr:uid="{00000000-0002-0000-0000-000015130000}">
          <x14:formula1>
            <xm:f>OFFSET(HiddenAttr!$J$1,MATCH($A$791,HiddenAttr!$I$1:$I$647,0)-1,0,COUNTIF(HiddenAttr!$I:$I,$A$791))</xm:f>
          </x14:formula1>
          <xm:sqref>AZ791</xm:sqref>
        </x14:dataValidation>
        <x14:dataValidation type="list" allowBlank="1" showErrorMessage="1" xr:uid="{00000000-0002-0000-0000-000016130000}">
          <x14:formula1>
            <xm:f>OFFSET(HiddenAttr!$J$1,MATCH($A$792,HiddenAttr!$I$1:$I$647,0)-1,0,COUNTIF(HiddenAttr!$I:$I,$A$792))</xm:f>
          </x14:formula1>
          <xm:sqref>AZ792</xm:sqref>
        </x14:dataValidation>
        <x14:dataValidation type="list" allowBlank="1" showErrorMessage="1" xr:uid="{00000000-0002-0000-0000-000017130000}">
          <x14:formula1>
            <xm:f>OFFSET(HiddenAttr!$J$1,MATCH($A$793,HiddenAttr!$I$1:$I$647,0)-1,0,COUNTIF(HiddenAttr!$I:$I,$A$793))</xm:f>
          </x14:formula1>
          <xm:sqref>AZ793</xm:sqref>
        </x14:dataValidation>
        <x14:dataValidation type="list" allowBlank="1" showErrorMessage="1" xr:uid="{00000000-0002-0000-0000-000018130000}">
          <x14:formula1>
            <xm:f>OFFSET(HiddenAttr!$J$1,MATCH($A$794,HiddenAttr!$I$1:$I$647,0)-1,0,COUNTIF(HiddenAttr!$I:$I,$A$794))</xm:f>
          </x14:formula1>
          <xm:sqref>AZ794</xm:sqref>
        </x14:dataValidation>
        <x14:dataValidation type="list" allowBlank="1" showErrorMessage="1" xr:uid="{00000000-0002-0000-0000-000019130000}">
          <x14:formula1>
            <xm:f>OFFSET(HiddenAttr!$J$1,MATCH($A$795,HiddenAttr!$I$1:$I$647,0)-1,0,COUNTIF(HiddenAttr!$I:$I,$A$795))</xm:f>
          </x14:formula1>
          <xm:sqref>AZ795</xm:sqref>
        </x14:dataValidation>
        <x14:dataValidation type="list" allowBlank="1" showErrorMessage="1" xr:uid="{00000000-0002-0000-0000-00001A130000}">
          <x14:formula1>
            <xm:f>OFFSET(HiddenAttr!$J$1,MATCH($A$796,HiddenAttr!$I$1:$I$647,0)-1,0,COUNTIF(HiddenAttr!$I:$I,$A$796))</xm:f>
          </x14:formula1>
          <xm:sqref>AZ796</xm:sqref>
        </x14:dataValidation>
        <x14:dataValidation type="list" allowBlank="1" showErrorMessage="1" xr:uid="{00000000-0002-0000-0000-00001B130000}">
          <x14:formula1>
            <xm:f>OFFSET(HiddenAttr!$J$1,MATCH($A$797,HiddenAttr!$I$1:$I$647,0)-1,0,COUNTIF(HiddenAttr!$I:$I,$A$797))</xm:f>
          </x14:formula1>
          <xm:sqref>AZ797</xm:sqref>
        </x14:dataValidation>
        <x14:dataValidation type="list" allowBlank="1" showErrorMessage="1" xr:uid="{00000000-0002-0000-0000-00001C130000}">
          <x14:formula1>
            <xm:f>OFFSET(HiddenAttr!$J$1,MATCH($A$798,HiddenAttr!$I$1:$I$647,0)-1,0,COUNTIF(HiddenAttr!$I:$I,$A$798))</xm:f>
          </x14:formula1>
          <xm:sqref>AZ798</xm:sqref>
        </x14:dataValidation>
        <x14:dataValidation type="list" allowBlank="1" showErrorMessage="1" xr:uid="{00000000-0002-0000-0000-00001D130000}">
          <x14:formula1>
            <xm:f>OFFSET(HiddenAttr!$J$1,MATCH($A$799,HiddenAttr!$I$1:$I$647,0)-1,0,COUNTIF(HiddenAttr!$I:$I,$A$799))</xm:f>
          </x14:formula1>
          <xm:sqref>AZ799</xm:sqref>
        </x14:dataValidation>
        <x14:dataValidation type="list" allowBlank="1" showErrorMessage="1" xr:uid="{00000000-0002-0000-0000-00001E130000}">
          <x14:formula1>
            <xm:f>OFFSET(HiddenAttr!$J$1,MATCH($A$800,HiddenAttr!$I$1:$I$647,0)-1,0,COUNTIF(HiddenAttr!$I:$I,$A$800))</xm:f>
          </x14:formula1>
          <xm:sqref>AZ800</xm:sqref>
        </x14:dataValidation>
        <x14:dataValidation type="list" allowBlank="1" showErrorMessage="1" xr:uid="{00000000-0002-0000-0000-00001F130000}">
          <x14:formula1>
            <xm:f>OFFSET(HiddenAttr!$J$1,MATCH($A$801,HiddenAttr!$I$1:$I$647,0)-1,0,COUNTIF(HiddenAttr!$I:$I,$A$801))</xm:f>
          </x14:formula1>
          <xm:sqref>AZ801</xm:sqref>
        </x14:dataValidation>
        <x14:dataValidation type="list" allowBlank="1" showErrorMessage="1" xr:uid="{00000000-0002-0000-0000-000020130000}">
          <x14:formula1>
            <xm:f>OFFSET(HiddenAttr!$J$1,MATCH($A$802,HiddenAttr!$I$1:$I$647,0)-1,0,COUNTIF(HiddenAttr!$I:$I,$A$802))</xm:f>
          </x14:formula1>
          <xm:sqref>AZ802</xm:sqref>
        </x14:dataValidation>
        <x14:dataValidation type="list" allowBlank="1" showErrorMessage="1" xr:uid="{00000000-0002-0000-0000-000021130000}">
          <x14:formula1>
            <xm:f>OFFSET(HiddenAttr!$J$1,MATCH($A$803,HiddenAttr!$I$1:$I$647,0)-1,0,COUNTIF(HiddenAttr!$I:$I,$A$803))</xm:f>
          </x14:formula1>
          <xm:sqref>AZ803</xm:sqref>
        </x14:dataValidation>
        <x14:dataValidation type="list" allowBlank="1" showErrorMessage="1" xr:uid="{00000000-0002-0000-0000-000022130000}">
          <x14:formula1>
            <xm:f>OFFSET(HiddenAttr!$J$1,MATCH($A$804,HiddenAttr!$I$1:$I$647,0)-1,0,COUNTIF(HiddenAttr!$I:$I,$A$804))</xm:f>
          </x14:formula1>
          <xm:sqref>AZ804</xm:sqref>
        </x14:dataValidation>
        <x14:dataValidation type="list" allowBlank="1" showErrorMessage="1" xr:uid="{00000000-0002-0000-0000-000023130000}">
          <x14:formula1>
            <xm:f>OFFSET(HiddenAttr!$J$1,MATCH($A$805,HiddenAttr!$I$1:$I$647,0)-1,0,COUNTIF(HiddenAttr!$I:$I,$A$805))</xm:f>
          </x14:formula1>
          <xm:sqref>AZ805</xm:sqref>
        </x14:dataValidation>
        <x14:dataValidation type="list" allowBlank="1" showErrorMessage="1" xr:uid="{00000000-0002-0000-0000-000024130000}">
          <x14:formula1>
            <xm:f>OFFSET(HiddenAttr!$J$1,MATCH($A$806,HiddenAttr!$I$1:$I$647,0)-1,0,COUNTIF(HiddenAttr!$I:$I,$A$806))</xm:f>
          </x14:formula1>
          <xm:sqref>AZ806</xm:sqref>
        </x14:dataValidation>
        <x14:dataValidation type="list" allowBlank="1" showErrorMessage="1" xr:uid="{00000000-0002-0000-0000-000025130000}">
          <x14:formula1>
            <xm:f>OFFSET(HiddenAttr!$J$1,MATCH($A$807,HiddenAttr!$I$1:$I$647,0)-1,0,COUNTIF(HiddenAttr!$I:$I,$A$807))</xm:f>
          </x14:formula1>
          <xm:sqref>AZ807</xm:sqref>
        </x14:dataValidation>
        <x14:dataValidation type="list" allowBlank="1" showErrorMessage="1" xr:uid="{00000000-0002-0000-0000-000026130000}">
          <x14:formula1>
            <xm:f>OFFSET(HiddenAttr!$J$1,MATCH($A$808,HiddenAttr!$I$1:$I$647,0)-1,0,COUNTIF(HiddenAttr!$I:$I,$A$808))</xm:f>
          </x14:formula1>
          <xm:sqref>AZ808</xm:sqref>
        </x14:dataValidation>
        <x14:dataValidation type="list" allowBlank="1" showErrorMessage="1" xr:uid="{00000000-0002-0000-0000-000027130000}">
          <x14:formula1>
            <xm:f>OFFSET(HiddenAttr!$J$1,MATCH($A$809,HiddenAttr!$I$1:$I$647,0)-1,0,COUNTIF(HiddenAttr!$I:$I,$A$809))</xm:f>
          </x14:formula1>
          <xm:sqref>AZ809</xm:sqref>
        </x14:dataValidation>
        <x14:dataValidation type="list" allowBlank="1" showErrorMessage="1" xr:uid="{00000000-0002-0000-0000-000028130000}">
          <x14:formula1>
            <xm:f>OFFSET(HiddenAttr!$J$1,MATCH($A$810,HiddenAttr!$I$1:$I$647,0)-1,0,COUNTIF(HiddenAttr!$I:$I,$A$810))</xm:f>
          </x14:formula1>
          <xm:sqref>AZ810</xm:sqref>
        </x14:dataValidation>
        <x14:dataValidation type="list" allowBlank="1" showErrorMessage="1" xr:uid="{00000000-0002-0000-0000-000029130000}">
          <x14:formula1>
            <xm:f>OFFSET(HiddenAttr!$J$1,MATCH($A$811,HiddenAttr!$I$1:$I$647,0)-1,0,COUNTIF(HiddenAttr!$I:$I,$A$811))</xm:f>
          </x14:formula1>
          <xm:sqref>AZ811</xm:sqref>
        </x14:dataValidation>
        <x14:dataValidation type="list" allowBlank="1" showErrorMessage="1" xr:uid="{00000000-0002-0000-0000-00002A130000}">
          <x14:formula1>
            <xm:f>OFFSET(HiddenAttr!$J$1,MATCH($A$812,HiddenAttr!$I$1:$I$647,0)-1,0,COUNTIF(HiddenAttr!$I:$I,$A$812))</xm:f>
          </x14:formula1>
          <xm:sqref>AZ812</xm:sqref>
        </x14:dataValidation>
        <x14:dataValidation type="list" allowBlank="1" showErrorMessage="1" xr:uid="{00000000-0002-0000-0000-00002B130000}">
          <x14:formula1>
            <xm:f>OFFSET(HiddenAttr!$J$1,MATCH($A$813,HiddenAttr!$I$1:$I$647,0)-1,0,COUNTIF(HiddenAttr!$I:$I,$A$813))</xm:f>
          </x14:formula1>
          <xm:sqref>AZ813</xm:sqref>
        </x14:dataValidation>
        <x14:dataValidation type="list" allowBlank="1" showErrorMessage="1" xr:uid="{00000000-0002-0000-0000-00002C130000}">
          <x14:formula1>
            <xm:f>OFFSET(HiddenAttr!$J$1,MATCH($A$814,HiddenAttr!$I$1:$I$647,0)-1,0,COUNTIF(HiddenAttr!$I:$I,$A$814))</xm:f>
          </x14:formula1>
          <xm:sqref>AZ814</xm:sqref>
        </x14:dataValidation>
        <x14:dataValidation type="list" allowBlank="1" showErrorMessage="1" xr:uid="{00000000-0002-0000-0000-00002D130000}">
          <x14:formula1>
            <xm:f>OFFSET(HiddenAttr!$J$1,MATCH($A$815,HiddenAttr!$I$1:$I$647,0)-1,0,COUNTIF(HiddenAttr!$I:$I,$A$815))</xm:f>
          </x14:formula1>
          <xm:sqref>AZ815</xm:sqref>
        </x14:dataValidation>
        <x14:dataValidation type="list" allowBlank="1" showErrorMessage="1" xr:uid="{00000000-0002-0000-0000-00002E130000}">
          <x14:formula1>
            <xm:f>OFFSET(HiddenAttr!$J$1,MATCH($A$816,HiddenAttr!$I$1:$I$647,0)-1,0,COUNTIF(HiddenAttr!$I:$I,$A$816))</xm:f>
          </x14:formula1>
          <xm:sqref>AZ816</xm:sqref>
        </x14:dataValidation>
        <x14:dataValidation type="list" allowBlank="1" showErrorMessage="1" xr:uid="{00000000-0002-0000-0000-00002F130000}">
          <x14:formula1>
            <xm:f>OFFSET(HiddenAttr!$J$1,MATCH($A$817,HiddenAttr!$I$1:$I$647,0)-1,0,COUNTIF(HiddenAttr!$I:$I,$A$817))</xm:f>
          </x14:formula1>
          <xm:sqref>AZ817</xm:sqref>
        </x14:dataValidation>
        <x14:dataValidation type="list" allowBlank="1" showErrorMessage="1" xr:uid="{00000000-0002-0000-0000-000030130000}">
          <x14:formula1>
            <xm:f>OFFSET(HiddenAttr!$J$1,MATCH($A$818,HiddenAttr!$I$1:$I$647,0)-1,0,COUNTIF(HiddenAttr!$I:$I,$A$818))</xm:f>
          </x14:formula1>
          <xm:sqref>AZ818</xm:sqref>
        </x14:dataValidation>
        <x14:dataValidation type="list" allowBlank="1" showErrorMessage="1" xr:uid="{00000000-0002-0000-0000-000031130000}">
          <x14:formula1>
            <xm:f>OFFSET(HiddenAttr!$J$1,MATCH($A$819,HiddenAttr!$I$1:$I$647,0)-1,0,COUNTIF(HiddenAttr!$I:$I,$A$819))</xm:f>
          </x14:formula1>
          <xm:sqref>AZ819</xm:sqref>
        </x14:dataValidation>
        <x14:dataValidation type="list" allowBlank="1" showErrorMessage="1" xr:uid="{00000000-0002-0000-0000-000032130000}">
          <x14:formula1>
            <xm:f>OFFSET(HiddenAttr!$J$1,MATCH($A$820,HiddenAttr!$I$1:$I$647,0)-1,0,COUNTIF(HiddenAttr!$I:$I,$A$820))</xm:f>
          </x14:formula1>
          <xm:sqref>AZ820</xm:sqref>
        </x14:dataValidation>
        <x14:dataValidation type="list" allowBlank="1" showErrorMessage="1" xr:uid="{00000000-0002-0000-0000-000033130000}">
          <x14:formula1>
            <xm:f>OFFSET(HiddenAttr!$J$1,MATCH($A$821,HiddenAttr!$I$1:$I$647,0)-1,0,COUNTIF(HiddenAttr!$I:$I,$A$821))</xm:f>
          </x14:formula1>
          <xm:sqref>AZ821</xm:sqref>
        </x14:dataValidation>
        <x14:dataValidation type="list" allowBlank="1" showErrorMessage="1" xr:uid="{00000000-0002-0000-0000-000034130000}">
          <x14:formula1>
            <xm:f>OFFSET(HiddenAttr!$J$1,MATCH($A$822,HiddenAttr!$I$1:$I$647,0)-1,0,COUNTIF(HiddenAttr!$I:$I,$A$822))</xm:f>
          </x14:formula1>
          <xm:sqref>AZ822</xm:sqref>
        </x14:dataValidation>
        <x14:dataValidation type="list" allowBlank="1" showErrorMessage="1" xr:uid="{00000000-0002-0000-0000-000035130000}">
          <x14:formula1>
            <xm:f>OFFSET(HiddenAttr!$J$1,MATCH($A$823,HiddenAttr!$I$1:$I$647,0)-1,0,COUNTIF(HiddenAttr!$I:$I,$A$823))</xm:f>
          </x14:formula1>
          <xm:sqref>AZ823</xm:sqref>
        </x14:dataValidation>
        <x14:dataValidation type="list" allowBlank="1" showErrorMessage="1" xr:uid="{00000000-0002-0000-0000-000036130000}">
          <x14:formula1>
            <xm:f>OFFSET(HiddenAttr!$J$1,MATCH($A$824,HiddenAttr!$I$1:$I$647,0)-1,0,COUNTIF(HiddenAttr!$I:$I,$A$824))</xm:f>
          </x14:formula1>
          <xm:sqref>AZ824</xm:sqref>
        </x14:dataValidation>
        <x14:dataValidation type="list" allowBlank="1" showErrorMessage="1" xr:uid="{00000000-0002-0000-0000-000037130000}">
          <x14:formula1>
            <xm:f>OFFSET(HiddenAttr!$J$1,MATCH($A$825,HiddenAttr!$I$1:$I$647,0)-1,0,COUNTIF(HiddenAttr!$I:$I,$A$825))</xm:f>
          </x14:formula1>
          <xm:sqref>AZ825</xm:sqref>
        </x14:dataValidation>
        <x14:dataValidation type="list" allowBlank="1" showErrorMessage="1" xr:uid="{00000000-0002-0000-0000-000038130000}">
          <x14:formula1>
            <xm:f>OFFSET(HiddenAttr!$J$1,MATCH($A$826,HiddenAttr!$I$1:$I$647,0)-1,0,COUNTIF(HiddenAttr!$I:$I,$A$826))</xm:f>
          </x14:formula1>
          <xm:sqref>AZ826</xm:sqref>
        </x14:dataValidation>
        <x14:dataValidation type="list" allowBlank="1" showErrorMessage="1" xr:uid="{00000000-0002-0000-0000-000039130000}">
          <x14:formula1>
            <xm:f>OFFSET(HiddenAttr!$J$1,MATCH($A$827,HiddenAttr!$I$1:$I$647,0)-1,0,COUNTIF(HiddenAttr!$I:$I,$A$827))</xm:f>
          </x14:formula1>
          <xm:sqref>AZ827</xm:sqref>
        </x14:dataValidation>
        <x14:dataValidation type="list" allowBlank="1" showErrorMessage="1" xr:uid="{00000000-0002-0000-0000-00003A130000}">
          <x14:formula1>
            <xm:f>OFFSET(HiddenAttr!$J$1,MATCH($A$828,HiddenAttr!$I$1:$I$647,0)-1,0,COUNTIF(HiddenAttr!$I:$I,$A$828))</xm:f>
          </x14:formula1>
          <xm:sqref>AZ828</xm:sqref>
        </x14:dataValidation>
        <x14:dataValidation type="list" allowBlank="1" showErrorMessage="1" xr:uid="{00000000-0002-0000-0000-00003B130000}">
          <x14:formula1>
            <xm:f>OFFSET(HiddenAttr!$J$1,MATCH($A$829,HiddenAttr!$I$1:$I$647,0)-1,0,COUNTIF(HiddenAttr!$I:$I,$A$829))</xm:f>
          </x14:formula1>
          <xm:sqref>AZ829</xm:sqref>
        </x14:dataValidation>
        <x14:dataValidation type="list" allowBlank="1" showErrorMessage="1" xr:uid="{00000000-0002-0000-0000-00003C130000}">
          <x14:formula1>
            <xm:f>OFFSET(HiddenAttr!$J$1,MATCH($A$830,HiddenAttr!$I$1:$I$647,0)-1,0,COUNTIF(HiddenAttr!$I:$I,$A$830))</xm:f>
          </x14:formula1>
          <xm:sqref>AZ830</xm:sqref>
        </x14:dataValidation>
        <x14:dataValidation type="list" allowBlank="1" showErrorMessage="1" xr:uid="{00000000-0002-0000-0000-00003D130000}">
          <x14:formula1>
            <xm:f>OFFSET(HiddenAttr!$J$1,MATCH($A$831,HiddenAttr!$I$1:$I$647,0)-1,0,COUNTIF(HiddenAttr!$I:$I,$A$831))</xm:f>
          </x14:formula1>
          <xm:sqref>AZ831</xm:sqref>
        </x14:dataValidation>
        <x14:dataValidation type="list" allowBlank="1" showErrorMessage="1" xr:uid="{00000000-0002-0000-0000-00003E130000}">
          <x14:formula1>
            <xm:f>OFFSET(HiddenAttr!$J$1,MATCH($A$832,HiddenAttr!$I$1:$I$647,0)-1,0,COUNTIF(HiddenAttr!$I:$I,$A$832))</xm:f>
          </x14:formula1>
          <xm:sqref>AZ832</xm:sqref>
        </x14:dataValidation>
        <x14:dataValidation type="list" allowBlank="1" showErrorMessage="1" xr:uid="{00000000-0002-0000-0000-00003F130000}">
          <x14:formula1>
            <xm:f>OFFSET(HiddenAttr!$J$1,MATCH($A$833,HiddenAttr!$I$1:$I$647,0)-1,0,COUNTIF(HiddenAttr!$I:$I,$A$833))</xm:f>
          </x14:formula1>
          <xm:sqref>AZ833</xm:sqref>
        </x14:dataValidation>
        <x14:dataValidation type="list" allowBlank="1" showErrorMessage="1" xr:uid="{00000000-0002-0000-0000-000040130000}">
          <x14:formula1>
            <xm:f>OFFSET(HiddenAttr!$J$1,MATCH($A$834,HiddenAttr!$I$1:$I$647,0)-1,0,COUNTIF(HiddenAttr!$I:$I,$A$834))</xm:f>
          </x14:formula1>
          <xm:sqref>AZ834</xm:sqref>
        </x14:dataValidation>
        <x14:dataValidation type="list" allowBlank="1" showErrorMessage="1" xr:uid="{00000000-0002-0000-0000-000041130000}">
          <x14:formula1>
            <xm:f>OFFSET(HiddenAttr!$J$1,MATCH($A$835,HiddenAttr!$I$1:$I$647,0)-1,0,COUNTIF(HiddenAttr!$I:$I,$A$835))</xm:f>
          </x14:formula1>
          <xm:sqref>AZ835</xm:sqref>
        </x14:dataValidation>
        <x14:dataValidation type="list" allowBlank="1" showErrorMessage="1" xr:uid="{00000000-0002-0000-0000-000042130000}">
          <x14:formula1>
            <xm:f>OFFSET(HiddenAttr!$J$1,MATCH($A$836,HiddenAttr!$I$1:$I$647,0)-1,0,COUNTIF(HiddenAttr!$I:$I,$A$836))</xm:f>
          </x14:formula1>
          <xm:sqref>AZ836</xm:sqref>
        </x14:dataValidation>
        <x14:dataValidation type="list" allowBlank="1" showErrorMessage="1" xr:uid="{00000000-0002-0000-0000-000043130000}">
          <x14:formula1>
            <xm:f>OFFSET(HiddenAttr!$J$1,MATCH($A$837,HiddenAttr!$I$1:$I$647,0)-1,0,COUNTIF(HiddenAttr!$I:$I,$A$837))</xm:f>
          </x14:formula1>
          <xm:sqref>AZ837</xm:sqref>
        </x14:dataValidation>
        <x14:dataValidation type="list" allowBlank="1" showErrorMessage="1" xr:uid="{00000000-0002-0000-0000-000044130000}">
          <x14:formula1>
            <xm:f>OFFSET(HiddenAttr!$J$1,MATCH($A$838,HiddenAttr!$I$1:$I$647,0)-1,0,COUNTIF(HiddenAttr!$I:$I,$A$838))</xm:f>
          </x14:formula1>
          <xm:sqref>AZ838</xm:sqref>
        </x14:dataValidation>
        <x14:dataValidation type="list" allowBlank="1" showErrorMessage="1" xr:uid="{00000000-0002-0000-0000-000045130000}">
          <x14:formula1>
            <xm:f>OFFSET(HiddenAttr!$J$1,MATCH($A$839,HiddenAttr!$I$1:$I$647,0)-1,0,COUNTIF(HiddenAttr!$I:$I,$A$839))</xm:f>
          </x14:formula1>
          <xm:sqref>AZ839</xm:sqref>
        </x14:dataValidation>
        <x14:dataValidation type="list" allowBlank="1" showErrorMessage="1" xr:uid="{00000000-0002-0000-0000-000046130000}">
          <x14:formula1>
            <xm:f>OFFSET(HiddenAttr!$J$1,MATCH($A$840,HiddenAttr!$I$1:$I$647,0)-1,0,COUNTIF(HiddenAttr!$I:$I,$A$840))</xm:f>
          </x14:formula1>
          <xm:sqref>AZ840</xm:sqref>
        </x14:dataValidation>
        <x14:dataValidation type="list" allowBlank="1" showErrorMessage="1" xr:uid="{00000000-0002-0000-0000-000047130000}">
          <x14:formula1>
            <xm:f>OFFSET(HiddenAttr!$J$1,MATCH($A$841,HiddenAttr!$I$1:$I$647,0)-1,0,COUNTIF(HiddenAttr!$I:$I,$A$841))</xm:f>
          </x14:formula1>
          <xm:sqref>AZ841</xm:sqref>
        </x14:dataValidation>
        <x14:dataValidation type="list" allowBlank="1" showErrorMessage="1" xr:uid="{00000000-0002-0000-0000-000048130000}">
          <x14:formula1>
            <xm:f>OFFSET(HiddenAttr!$J$1,MATCH($A$842,HiddenAttr!$I$1:$I$647,0)-1,0,COUNTIF(HiddenAttr!$I:$I,$A$842))</xm:f>
          </x14:formula1>
          <xm:sqref>AZ842</xm:sqref>
        </x14:dataValidation>
        <x14:dataValidation type="list" allowBlank="1" showErrorMessage="1" xr:uid="{00000000-0002-0000-0000-000049130000}">
          <x14:formula1>
            <xm:f>OFFSET(HiddenAttr!$J$1,MATCH($A$843,HiddenAttr!$I$1:$I$647,0)-1,0,COUNTIF(HiddenAttr!$I:$I,$A$843))</xm:f>
          </x14:formula1>
          <xm:sqref>AZ843</xm:sqref>
        </x14:dataValidation>
        <x14:dataValidation type="list" allowBlank="1" showErrorMessage="1" xr:uid="{00000000-0002-0000-0000-00004A130000}">
          <x14:formula1>
            <xm:f>OFFSET(HiddenAttr!$J$1,MATCH($A$844,HiddenAttr!$I$1:$I$647,0)-1,0,COUNTIF(HiddenAttr!$I:$I,$A$844))</xm:f>
          </x14:formula1>
          <xm:sqref>AZ844</xm:sqref>
        </x14:dataValidation>
        <x14:dataValidation type="list" allowBlank="1" showErrorMessage="1" xr:uid="{00000000-0002-0000-0000-00004B130000}">
          <x14:formula1>
            <xm:f>OFFSET(HiddenAttr!$J$1,MATCH($A$845,HiddenAttr!$I$1:$I$647,0)-1,0,COUNTIF(HiddenAttr!$I:$I,$A$845))</xm:f>
          </x14:formula1>
          <xm:sqref>AZ845</xm:sqref>
        </x14:dataValidation>
        <x14:dataValidation type="list" allowBlank="1" showErrorMessage="1" xr:uid="{00000000-0002-0000-0000-00004C130000}">
          <x14:formula1>
            <xm:f>OFFSET(HiddenAttr!$J$1,MATCH($A$846,HiddenAttr!$I$1:$I$647,0)-1,0,COUNTIF(HiddenAttr!$I:$I,$A$846))</xm:f>
          </x14:formula1>
          <xm:sqref>AZ846</xm:sqref>
        </x14:dataValidation>
        <x14:dataValidation type="list" allowBlank="1" showErrorMessage="1" xr:uid="{00000000-0002-0000-0000-00004D130000}">
          <x14:formula1>
            <xm:f>OFFSET(HiddenAttr!$J$1,MATCH($A$847,HiddenAttr!$I$1:$I$647,0)-1,0,COUNTIF(HiddenAttr!$I:$I,$A$847))</xm:f>
          </x14:formula1>
          <xm:sqref>AZ847</xm:sqref>
        </x14:dataValidation>
        <x14:dataValidation type="list" allowBlank="1" showErrorMessage="1" xr:uid="{00000000-0002-0000-0000-00004E130000}">
          <x14:formula1>
            <xm:f>OFFSET(HiddenAttr!$J$1,MATCH($A$848,HiddenAttr!$I$1:$I$647,0)-1,0,COUNTIF(HiddenAttr!$I:$I,$A$848))</xm:f>
          </x14:formula1>
          <xm:sqref>AZ848</xm:sqref>
        </x14:dataValidation>
        <x14:dataValidation type="list" allowBlank="1" showErrorMessage="1" xr:uid="{00000000-0002-0000-0000-00004F130000}">
          <x14:formula1>
            <xm:f>OFFSET(HiddenAttr!$J$1,MATCH($A$849,HiddenAttr!$I$1:$I$647,0)-1,0,COUNTIF(HiddenAttr!$I:$I,$A$849))</xm:f>
          </x14:formula1>
          <xm:sqref>AZ849</xm:sqref>
        </x14:dataValidation>
        <x14:dataValidation type="list" allowBlank="1" showErrorMessage="1" xr:uid="{00000000-0002-0000-0000-000050130000}">
          <x14:formula1>
            <xm:f>OFFSET(HiddenAttr!$J$1,MATCH($A$850,HiddenAttr!$I$1:$I$647,0)-1,0,COUNTIF(HiddenAttr!$I:$I,$A$850))</xm:f>
          </x14:formula1>
          <xm:sqref>AZ850</xm:sqref>
        </x14:dataValidation>
        <x14:dataValidation type="list" allowBlank="1" showErrorMessage="1" xr:uid="{00000000-0002-0000-0000-000051130000}">
          <x14:formula1>
            <xm:f>OFFSET(HiddenAttr!$J$1,MATCH($A$851,HiddenAttr!$I$1:$I$647,0)-1,0,COUNTIF(HiddenAttr!$I:$I,$A$851))</xm:f>
          </x14:formula1>
          <xm:sqref>AZ851</xm:sqref>
        </x14:dataValidation>
        <x14:dataValidation type="list" allowBlank="1" showErrorMessage="1" xr:uid="{00000000-0002-0000-0000-000052130000}">
          <x14:formula1>
            <xm:f>OFFSET(HiddenAttr!$J$1,MATCH($A$852,HiddenAttr!$I$1:$I$647,0)-1,0,COUNTIF(HiddenAttr!$I:$I,$A$852))</xm:f>
          </x14:formula1>
          <xm:sqref>AZ852</xm:sqref>
        </x14:dataValidation>
        <x14:dataValidation type="list" allowBlank="1" showErrorMessage="1" xr:uid="{00000000-0002-0000-0000-000053130000}">
          <x14:formula1>
            <xm:f>OFFSET(HiddenAttr!$J$1,MATCH($A$853,HiddenAttr!$I$1:$I$647,0)-1,0,COUNTIF(HiddenAttr!$I:$I,$A$853))</xm:f>
          </x14:formula1>
          <xm:sqref>AZ853</xm:sqref>
        </x14:dataValidation>
        <x14:dataValidation type="list" allowBlank="1" showErrorMessage="1" xr:uid="{00000000-0002-0000-0000-000054130000}">
          <x14:formula1>
            <xm:f>OFFSET(HiddenAttr!$J$1,MATCH($A$854,HiddenAttr!$I$1:$I$647,0)-1,0,COUNTIF(HiddenAttr!$I:$I,$A$854))</xm:f>
          </x14:formula1>
          <xm:sqref>AZ854</xm:sqref>
        </x14:dataValidation>
        <x14:dataValidation type="list" allowBlank="1" showErrorMessage="1" xr:uid="{00000000-0002-0000-0000-000055130000}">
          <x14:formula1>
            <xm:f>OFFSET(HiddenAttr!$J$1,MATCH($A$855,HiddenAttr!$I$1:$I$647,0)-1,0,COUNTIF(HiddenAttr!$I:$I,$A$855))</xm:f>
          </x14:formula1>
          <xm:sqref>AZ855</xm:sqref>
        </x14:dataValidation>
        <x14:dataValidation type="list" allowBlank="1" showErrorMessage="1" xr:uid="{00000000-0002-0000-0000-000056130000}">
          <x14:formula1>
            <xm:f>OFFSET(HiddenAttr!$J$1,MATCH($A$856,HiddenAttr!$I$1:$I$647,0)-1,0,COUNTIF(HiddenAttr!$I:$I,$A$856))</xm:f>
          </x14:formula1>
          <xm:sqref>AZ856</xm:sqref>
        </x14:dataValidation>
        <x14:dataValidation type="list" allowBlank="1" showErrorMessage="1" xr:uid="{00000000-0002-0000-0000-000057130000}">
          <x14:formula1>
            <xm:f>OFFSET(HiddenAttr!$J$1,MATCH($A$857,HiddenAttr!$I$1:$I$647,0)-1,0,COUNTIF(HiddenAttr!$I:$I,$A$857))</xm:f>
          </x14:formula1>
          <xm:sqref>AZ857</xm:sqref>
        </x14:dataValidation>
        <x14:dataValidation type="list" allowBlank="1" showErrorMessage="1" xr:uid="{00000000-0002-0000-0000-000058130000}">
          <x14:formula1>
            <xm:f>OFFSET(HiddenAttr!$J$1,MATCH($A$858,HiddenAttr!$I$1:$I$647,0)-1,0,COUNTIF(HiddenAttr!$I:$I,$A$858))</xm:f>
          </x14:formula1>
          <xm:sqref>AZ858</xm:sqref>
        </x14:dataValidation>
        <x14:dataValidation type="list" allowBlank="1" showErrorMessage="1" xr:uid="{00000000-0002-0000-0000-000059130000}">
          <x14:formula1>
            <xm:f>OFFSET(HiddenAttr!$J$1,MATCH($A$859,HiddenAttr!$I$1:$I$647,0)-1,0,COUNTIF(HiddenAttr!$I:$I,$A$859))</xm:f>
          </x14:formula1>
          <xm:sqref>AZ859</xm:sqref>
        </x14:dataValidation>
        <x14:dataValidation type="list" allowBlank="1" showErrorMessage="1" xr:uid="{00000000-0002-0000-0000-00005A130000}">
          <x14:formula1>
            <xm:f>OFFSET(HiddenAttr!$J$1,MATCH($A$860,HiddenAttr!$I$1:$I$647,0)-1,0,COUNTIF(HiddenAttr!$I:$I,$A$860))</xm:f>
          </x14:formula1>
          <xm:sqref>AZ860</xm:sqref>
        </x14:dataValidation>
        <x14:dataValidation type="list" allowBlank="1" showErrorMessage="1" xr:uid="{00000000-0002-0000-0000-00005B130000}">
          <x14:formula1>
            <xm:f>OFFSET(HiddenAttr!$J$1,MATCH($A$861,HiddenAttr!$I$1:$I$647,0)-1,0,COUNTIF(HiddenAttr!$I:$I,$A$861))</xm:f>
          </x14:formula1>
          <xm:sqref>AZ861</xm:sqref>
        </x14:dataValidation>
        <x14:dataValidation type="list" allowBlank="1" showErrorMessage="1" xr:uid="{00000000-0002-0000-0000-00005C130000}">
          <x14:formula1>
            <xm:f>OFFSET(HiddenAttr!$J$1,MATCH($A$862,HiddenAttr!$I$1:$I$647,0)-1,0,COUNTIF(HiddenAttr!$I:$I,$A$862))</xm:f>
          </x14:formula1>
          <xm:sqref>AZ862</xm:sqref>
        </x14:dataValidation>
        <x14:dataValidation type="list" allowBlank="1" showErrorMessage="1" xr:uid="{00000000-0002-0000-0000-00005D130000}">
          <x14:formula1>
            <xm:f>OFFSET(HiddenAttr!$J$1,MATCH($A$863,HiddenAttr!$I$1:$I$647,0)-1,0,COUNTIF(HiddenAttr!$I:$I,$A$863))</xm:f>
          </x14:formula1>
          <xm:sqref>AZ863</xm:sqref>
        </x14:dataValidation>
        <x14:dataValidation type="list" allowBlank="1" showErrorMessage="1" xr:uid="{00000000-0002-0000-0000-00005E130000}">
          <x14:formula1>
            <xm:f>OFFSET(HiddenAttr!$J$1,MATCH($A$864,HiddenAttr!$I$1:$I$647,0)-1,0,COUNTIF(HiddenAttr!$I:$I,$A$864))</xm:f>
          </x14:formula1>
          <xm:sqref>AZ864</xm:sqref>
        </x14:dataValidation>
        <x14:dataValidation type="list" allowBlank="1" showErrorMessage="1" xr:uid="{00000000-0002-0000-0000-00005F130000}">
          <x14:formula1>
            <xm:f>OFFSET(HiddenAttr!$J$1,MATCH($A$865,HiddenAttr!$I$1:$I$647,0)-1,0,COUNTIF(HiddenAttr!$I:$I,$A$865))</xm:f>
          </x14:formula1>
          <xm:sqref>AZ865</xm:sqref>
        </x14:dataValidation>
        <x14:dataValidation type="list" allowBlank="1" showErrorMessage="1" xr:uid="{00000000-0002-0000-0000-000060130000}">
          <x14:formula1>
            <xm:f>OFFSET(HiddenAttr!$J$1,MATCH($A$866,HiddenAttr!$I$1:$I$647,0)-1,0,COUNTIF(HiddenAttr!$I:$I,$A$866))</xm:f>
          </x14:formula1>
          <xm:sqref>AZ866</xm:sqref>
        </x14:dataValidation>
        <x14:dataValidation type="list" allowBlank="1" showErrorMessage="1" xr:uid="{00000000-0002-0000-0000-000061130000}">
          <x14:formula1>
            <xm:f>OFFSET(HiddenAttr!$J$1,MATCH($A$867,HiddenAttr!$I$1:$I$647,0)-1,0,COUNTIF(HiddenAttr!$I:$I,$A$867))</xm:f>
          </x14:formula1>
          <xm:sqref>AZ867</xm:sqref>
        </x14:dataValidation>
        <x14:dataValidation type="list" allowBlank="1" showErrorMessage="1" xr:uid="{00000000-0002-0000-0000-000062130000}">
          <x14:formula1>
            <xm:f>OFFSET(HiddenAttr!$J$1,MATCH($A$868,HiddenAttr!$I$1:$I$647,0)-1,0,COUNTIF(HiddenAttr!$I:$I,$A$868))</xm:f>
          </x14:formula1>
          <xm:sqref>AZ868</xm:sqref>
        </x14:dataValidation>
        <x14:dataValidation type="list" allowBlank="1" showErrorMessage="1" xr:uid="{00000000-0002-0000-0000-000063130000}">
          <x14:formula1>
            <xm:f>OFFSET(HiddenAttr!$J$1,MATCH($A$869,HiddenAttr!$I$1:$I$647,0)-1,0,COUNTIF(HiddenAttr!$I:$I,$A$869))</xm:f>
          </x14:formula1>
          <xm:sqref>AZ869</xm:sqref>
        </x14:dataValidation>
        <x14:dataValidation type="list" allowBlank="1" showErrorMessage="1" xr:uid="{00000000-0002-0000-0000-000064130000}">
          <x14:formula1>
            <xm:f>OFFSET(HiddenAttr!$J$1,MATCH($A$870,HiddenAttr!$I$1:$I$647,0)-1,0,COUNTIF(HiddenAttr!$I:$I,$A$870))</xm:f>
          </x14:formula1>
          <xm:sqref>AZ870</xm:sqref>
        </x14:dataValidation>
        <x14:dataValidation type="list" allowBlank="1" showErrorMessage="1" xr:uid="{00000000-0002-0000-0000-000065130000}">
          <x14:formula1>
            <xm:f>OFFSET(HiddenAttr!$J$1,MATCH($A$871,HiddenAttr!$I$1:$I$647,0)-1,0,COUNTIF(HiddenAttr!$I:$I,$A$871))</xm:f>
          </x14:formula1>
          <xm:sqref>AZ871</xm:sqref>
        </x14:dataValidation>
        <x14:dataValidation type="list" allowBlank="1" showErrorMessage="1" xr:uid="{00000000-0002-0000-0000-000066130000}">
          <x14:formula1>
            <xm:f>OFFSET(HiddenAttr!$J$1,MATCH($A$872,HiddenAttr!$I$1:$I$647,0)-1,0,COUNTIF(HiddenAttr!$I:$I,$A$872))</xm:f>
          </x14:formula1>
          <xm:sqref>AZ872</xm:sqref>
        </x14:dataValidation>
        <x14:dataValidation type="list" allowBlank="1" showErrorMessage="1" xr:uid="{00000000-0002-0000-0000-000067130000}">
          <x14:formula1>
            <xm:f>OFFSET(HiddenAttr!$J$1,MATCH($A$873,HiddenAttr!$I$1:$I$647,0)-1,0,COUNTIF(HiddenAttr!$I:$I,$A$873))</xm:f>
          </x14:formula1>
          <xm:sqref>AZ873</xm:sqref>
        </x14:dataValidation>
        <x14:dataValidation type="list" allowBlank="1" showErrorMessage="1" xr:uid="{00000000-0002-0000-0000-000068130000}">
          <x14:formula1>
            <xm:f>OFFSET(HiddenAttr!$J$1,MATCH($A$874,HiddenAttr!$I$1:$I$647,0)-1,0,COUNTIF(HiddenAttr!$I:$I,$A$874))</xm:f>
          </x14:formula1>
          <xm:sqref>AZ874</xm:sqref>
        </x14:dataValidation>
        <x14:dataValidation type="list" allowBlank="1" showErrorMessage="1" xr:uid="{00000000-0002-0000-0000-000069130000}">
          <x14:formula1>
            <xm:f>OFFSET(HiddenAttr!$J$1,MATCH($A$875,HiddenAttr!$I$1:$I$647,0)-1,0,COUNTIF(HiddenAttr!$I:$I,$A$875))</xm:f>
          </x14:formula1>
          <xm:sqref>AZ875</xm:sqref>
        </x14:dataValidation>
        <x14:dataValidation type="list" allowBlank="1" showErrorMessage="1" xr:uid="{00000000-0002-0000-0000-00006A130000}">
          <x14:formula1>
            <xm:f>OFFSET(HiddenAttr!$J$1,MATCH($A$876,HiddenAttr!$I$1:$I$647,0)-1,0,COUNTIF(HiddenAttr!$I:$I,$A$876))</xm:f>
          </x14:formula1>
          <xm:sqref>AZ876</xm:sqref>
        </x14:dataValidation>
        <x14:dataValidation type="list" allowBlank="1" showErrorMessage="1" xr:uid="{00000000-0002-0000-0000-00006B130000}">
          <x14:formula1>
            <xm:f>OFFSET(HiddenAttr!$J$1,MATCH($A$877,HiddenAttr!$I$1:$I$647,0)-1,0,COUNTIF(HiddenAttr!$I:$I,$A$877))</xm:f>
          </x14:formula1>
          <xm:sqref>AZ877</xm:sqref>
        </x14:dataValidation>
        <x14:dataValidation type="list" allowBlank="1" showErrorMessage="1" xr:uid="{00000000-0002-0000-0000-00006C130000}">
          <x14:formula1>
            <xm:f>OFFSET(HiddenAttr!$J$1,MATCH($A$878,HiddenAttr!$I$1:$I$647,0)-1,0,COUNTIF(HiddenAttr!$I:$I,$A$878))</xm:f>
          </x14:formula1>
          <xm:sqref>AZ878</xm:sqref>
        </x14:dataValidation>
        <x14:dataValidation type="list" allowBlank="1" showErrorMessage="1" xr:uid="{00000000-0002-0000-0000-00006D130000}">
          <x14:formula1>
            <xm:f>OFFSET(HiddenAttr!$J$1,MATCH($A$879,HiddenAttr!$I$1:$I$647,0)-1,0,COUNTIF(HiddenAttr!$I:$I,$A$879))</xm:f>
          </x14:formula1>
          <xm:sqref>AZ879</xm:sqref>
        </x14:dataValidation>
        <x14:dataValidation type="list" allowBlank="1" showErrorMessage="1" xr:uid="{00000000-0002-0000-0000-00006E130000}">
          <x14:formula1>
            <xm:f>OFFSET(HiddenAttr!$J$1,MATCH($A$880,HiddenAttr!$I$1:$I$647,0)-1,0,COUNTIF(HiddenAttr!$I:$I,$A$880))</xm:f>
          </x14:formula1>
          <xm:sqref>AZ880</xm:sqref>
        </x14:dataValidation>
        <x14:dataValidation type="list" allowBlank="1" showErrorMessage="1" xr:uid="{00000000-0002-0000-0000-00006F130000}">
          <x14:formula1>
            <xm:f>OFFSET(HiddenAttr!$J$1,MATCH($A$881,HiddenAttr!$I$1:$I$647,0)-1,0,COUNTIF(HiddenAttr!$I:$I,$A$881))</xm:f>
          </x14:formula1>
          <xm:sqref>AZ881</xm:sqref>
        </x14:dataValidation>
        <x14:dataValidation type="list" allowBlank="1" showErrorMessage="1" xr:uid="{00000000-0002-0000-0000-000070130000}">
          <x14:formula1>
            <xm:f>OFFSET(HiddenAttr!$J$1,MATCH($A$882,HiddenAttr!$I$1:$I$647,0)-1,0,COUNTIF(HiddenAttr!$I:$I,$A$882))</xm:f>
          </x14:formula1>
          <xm:sqref>AZ882</xm:sqref>
        </x14:dataValidation>
        <x14:dataValidation type="list" allowBlank="1" showErrorMessage="1" xr:uid="{00000000-0002-0000-0000-000071130000}">
          <x14:formula1>
            <xm:f>OFFSET(HiddenAttr!$J$1,MATCH($A$883,HiddenAttr!$I$1:$I$647,0)-1,0,COUNTIF(HiddenAttr!$I:$I,$A$883))</xm:f>
          </x14:formula1>
          <xm:sqref>AZ883</xm:sqref>
        </x14:dataValidation>
        <x14:dataValidation type="list" allowBlank="1" showErrorMessage="1" xr:uid="{00000000-0002-0000-0000-000072130000}">
          <x14:formula1>
            <xm:f>OFFSET(HiddenAttr!$J$1,MATCH($A$884,HiddenAttr!$I$1:$I$647,0)-1,0,COUNTIF(HiddenAttr!$I:$I,$A$884))</xm:f>
          </x14:formula1>
          <xm:sqref>AZ884</xm:sqref>
        </x14:dataValidation>
        <x14:dataValidation type="list" allowBlank="1" showErrorMessage="1" xr:uid="{00000000-0002-0000-0000-000073130000}">
          <x14:formula1>
            <xm:f>OFFSET(HiddenAttr!$J$1,MATCH($A$885,HiddenAttr!$I$1:$I$647,0)-1,0,COUNTIF(HiddenAttr!$I:$I,$A$885))</xm:f>
          </x14:formula1>
          <xm:sqref>AZ885</xm:sqref>
        </x14:dataValidation>
        <x14:dataValidation type="list" allowBlank="1" showErrorMessage="1" xr:uid="{00000000-0002-0000-0000-000074130000}">
          <x14:formula1>
            <xm:f>OFFSET(HiddenAttr!$J$1,MATCH($A$886,HiddenAttr!$I$1:$I$647,0)-1,0,COUNTIF(HiddenAttr!$I:$I,$A$886))</xm:f>
          </x14:formula1>
          <xm:sqref>AZ886</xm:sqref>
        </x14:dataValidation>
        <x14:dataValidation type="list" allowBlank="1" showErrorMessage="1" xr:uid="{00000000-0002-0000-0000-000075130000}">
          <x14:formula1>
            <xm:f>OFFSET(HiddenAttr!$J$1,MATCH($A$887,HiddenAttr!$I$1:$I$647,0)-1,0,COUNTIF(HiddenAttr!$I:$I,$A$887))</xm:f>
          </x14:formula1>
          <xm:sqref>AZ887</xm:sqref>
        </x14:dataValidation>
        <x14:dataValidation type="list" allowBlank="1" showErrorMessage="1" xr:uid="{00000000-0002-0000-0000-000076130000}">
          <x14:formula1>
            <xm:f>OFFSET(HiddenAttr!$J$1,MATCH($A$888,HiddenAttr!$I$1:$I$647,0)-1,0,COUNTIF(HiddenAttr!$I:$I,$A$888))</xm:f>
          </x14:formula1>
          <xm:sqref>AZ888</xm:sqref>
        </x14:dataValidation>
        <x14:dataValidation type="list" allowBlank="1" showErrorMessage="1" xr:uid="{00000000-0002-0000-0000-000077130000}">
          <x14:formula1>
            <xm:f>OFFSET(HiddenAttr!$J$1,MATCH($A$889,HiddenAttr!$I$1:$I$647,0)-1,0,COUNTIF(HiddenAttr!$I:$I,$A$889))</xm:f>
          </x14:formula1>
          <xm:sqref>AZ889</xm:sqref>
        </x14:dataValidation>
        <x14:dataValidation type="list" allowBlank="1" showErrorMessage="1" xr:uid="{00000000-0002-0000-0000-000078130000}">
          <x14:formula1>
            <xm:f>OFFSET(HiddenAttr!$J$1,MATCH($A$890,HiddenAttr!$I$1:$I$647,0)-1,0,COUNTIF(HiddenAttr!$I:$I,$A$890))</xm:f>
          </x14:formula1>
          <xm:sqref>AZ890</xm:sqref>
        </x14:dataValidation>
        <x14:dataValidation type="list" allowBlank="1" showErrorMessage="1" xr:uid="{00000000-0002-0000-0000-000079130000}">
          <x14:formula1>
            <xm:f>OFFSET(HiddenAttr!$J$1,MATCH($A$891,HiddenAttr!$I$1:$I$647,0)-1,0,COUNTIF(HiddenAttr!$I:$I,$A$891))</xm:f>
          </x14:formula1>
          <xm:sqref>AZ891</xm:sqref>
        </x14:dataValidation>
        <x14:dataValidation type="list" allowBlank="1" showErrorMessage="1" xr:uid="{00000000-0002-0000-0000-00007A130000}">
          <x14:formula1>
            <xm:f>OFFSET(HiddenAttr!$J$1,MATCH($A$892,HiddenAttr!$I$1:$I$647,0)-1,0,COUNTIF(HiddenAttr!$I:$I,$A$892))</xm:f>
          </x14:formula1>
          <xm:sqref>AZ892</xm:sqref>
        </x14:dataValidation>
        <x14:dataValidation type="list" allowBlank="1" showErrorMessage="1" xr:uid="{00000000-0002-0000-0000-00007B130000}">
          <x14:formula1>
            <xm:f>OFFSET(HiddenAttr!$J$1,MATCH($A$893,HiddenAttr!$I$1:$I$647,0)-1,0,COUNTIF(HiddenAttr!$I:$I,$A$893))</xm:f>
          </x14:formula1>
          <xm:sqref>AZ893</xm:sqref>
        </x14:dataValidation>
        <x14:dataValidation type="list" allowBlank="1" showErrorMessage="1" xr:uid="{00000000-0002-0000-0000-00007C130000}">
          <x14:formula1>
            <xm:f>OFFSET(HiddenAttr!$J$1,MATCH($A$894,HiddenAttr!$I$1:$I$647,0)-1,0,COUNTIF(HiddenAttr!$I:$I,$A$894))</xm:f>
          </x14:formula1>
          <xm:sqref>AZ894</xm:sqref>
        </x14:dataValidation>
        <x14:dataValidation type="list" allowBlank="1" showErrorMessage="1" xr:uid="{00000000-0002-0000-0000-00007D130000}">
          <x14:formula1>
            <xm:f>OFFSET(HiddenAttr!$J$1,MATCH($A$895,HiddenAttr!$I$1:$I$647,0)-1,0,COUNTIF(HiddenAttr!$I:$I,$A$895))</xm:f>
          </x14:formula1>
          <xm:sqref>AZ895</xm:sqref>
        </x14:dataValidation>
        <x14:dataValidation type="list" allowBlank="1" showErrorMessage="1" xr:uid="{00000000-0002-0000-0000-00007E130000}">
          <x14:formula1>
            <xm:f>OFFSET(HiddenAttr!$J$1,MATCH($A$896,HiddenAttr!$I$1:$I$647,0)-1,0,COUNTIF(HiddenAttr!$I:$I,$A$896))</xm:f>
          </x14:formula1>
          <xm:sqref>AZ896</xm:sqref>
        </x14:dataValidation>
        <x14:dataValidation type="list" allowBlank="1" showErrorMessage="1" xr:uid="{00000000-0002-0000-0000-00007F130000}">
          <x14:formula1>
            <xm:f>OFFSET(HiddenAttr!$J$1,MATCH($A$897,HiddenAttr!$I$1:$I$647,0)-1,0,COUNTIF(HiddenAttr!$I:$I,$A$897))</xm:f>
          </x14:formula1>
          <xm:sqref>AZ897</xm:sqref>
        </x14:dataValidation>
        <x14:dataValidation type="list" allowBlank="1" showErrorMessage="1" xr:uid="{00000000-0002-0000-0000-000080130000}">
          <x14:formula1>
            <xm:f>OFFSET(HiddenAttr!$J$1,MATCH($A$898,HiddenAttr!$I$1:$I$647,0)-1,0,COUNTIF(HiddenAttr!$I:$I,$A$898))</xm:f>
          </x14:formula1>
          <xm:sqref>AZ898</xm:sqref>
        </x14:dataValidation>
        <x14:dataValidation type="list" allowBlank="1" showErrorMessage="1" xr:uid="{00000000-0002-0000-0000-000081130000}">
          <x14:formula1>
            <xm:f>OFFSET(HiddenAttr!$J$1,MATCH($A$899,HiddenAttr!$I$1:$I$647,0)-1,0,COUNTIF(HiddenAttr!$I:$I,$A$899))</xm:f>
          </x14:formula1>
          <xm:sqref>AZ899</xm:sqref>
        </x14:dataValidation>
        <x14:dataValidation type="list" allowBlank="1" showErrorMessage="1" xr:uid="{00000000-0002-0000-0000-000082130000}">
          <x14:formula1>
            <xm:f>OFFSET(HiddenAttr!$J$1,MATCH($A$900,HiddenAttr!$I$1:$I$647,0)-1,0,COUNTIF(HiddenAttr!$I:$I,$A$900))</xm:f>
          </x14:formula1>
          <xm:sqref>AZ900</xm:sqref>
        </x14:dataValidation>
        <x14:dataValidation type="list" allowBlank="1" showErrorMessage="1" xr:uid="{00000000-0002-0000-0000-000083130000}">
          <x14:formula1>
            <xm:f>OFFSET(HiddenAttr!$J$1,MATCH($A$901,HiddenAttr!$I$1:$I$647,0)-1,0,COUNTIF(HiddenAttr!$I:$I,$A$901))</xm:f>
          </x14:formula1>
          <xm:sqref>AZ901</xm:sqref>
        </x14:dataValidation>
        <x14:dataValidation type="list" allowBlank="1" showErrorMessage="1" xr:uid="{00000000-0002-0000-0000-000084130000}">
          <x14:formula1>
            <xm:f>OFFSET(HiddenAttr!$J$1,MATCH($A$902,HiddenAttr!$I$1:$I$647,0)-1,0,COUNTIF(HiddenAttr!$I:$I,$A$902))</xm:f>
          </x14:formula1>
          <xm:sqref>AZ902</xm:sqref>
        </x14:dataValidation>
        <x14:dataValidation type="list" allowBlank="1" showErrorMessage="1" xr:uid="{00000000-0002-0000-0000-000085130000}">
          <x14:formula1>
            <xm:f>OFFSET(HiddenAttr!$J$1,MATCH($A$903,HiddenAttr!$I$1:$I$647,0)-1,0,COUNTIF(HiddenAttr!$I:$I,$A$903))</xm:f>
          </x14:formula1>
          <xm:sqref>AZ903</xm:sqref>
        </x14:dataValidation>
        <x14:dataValidation type="list" allowBlank="1" showErrorMessage="1" xr:uid="{00000000-0002-0000-0000-000086130000}">
          <x14:formula1>
            <xm:f>OFFSET(HiddenAttr!$J$1,MATCH($A$904,HiddenAttr!$I$1:$I$647,0)-1,0,COUNTIF(HiddenAttr!$I:$I,$A$904))</xm:f>
          </x14:formula1>
          <xm:sqref>AZ904</xm:sqref>
        </x14:dataValidation>
        <x14:dataValidation type="list" allowBlank="1" showErrorMessage="1" xr:uid="{00000000-0002-0000-0000-000087130000}">
          <x14:formula1>
            <xm:f>OFFSET(HiddenAttr!$J$1,MATCH($A$905,HiddenAttr!$I$1:$I$647,0)-1,0,COUNTIF(HiddenAttr!$I:$I,$A$905))</xm:f>
          </x14:formula1>
          <xm:sqref>AZ905</xm:sqref>
        </x14:dataValidation>
        <x14:dataValidation type="list" allowBlank="1" showErrorMessage="1" xr:uid="{00000000-0002-0000-0000-000088130000}">
          <x14:formula1>
            <xm:f>OFFSET(HiddenAttr!$J$1,MATCH($A$906,HiddenAttr!$I$1:$I$647,0)-1,0,COUNTIF(HiddenAttr!$I:$I,$A$906))</xm:f>
          </x14:formula1>
          <xm:sqref>AZ906</xm:sqref>
        </x14:dataValidation>
        <x14:dataValidation type="list" allowBlank="1" showErrorMessage="1" xr:uid="{00000000-0002-0000-0000-000089130000}">
          <x14:formula1>
            <xm:f>OFFSET(HiddenAttr!$J$1,MATCH($A$907,HiddenAttr!$I$1:$I$647,0)-1,0,COUNTIF(HiddenAttr!$I:$I,$A$907))</xm:f>
          </x14:formula1>
          <xm:sqref>AZ907</xm:sqref>
        </x14:dataValidation>
        <x14:dataValidation type="list" allowBlank="1" showErrorMessage="1" xr:uid="{00000000-0002-0000-0000-00008A130000}">
          <x14:formula1>
            <xm:f>OFFSET(HiddenAttr!$J$1,MATCH($A$908,HiddenAttr!$I$1:$I$647,0)-1,0,COUNTIF(HiddenAttr!$I:$I,$A$908))</xm:f>
          </x14:formula1>
          <xm:sqref>AZ908</xm:sqref>
        </x14:dataValidation>
        <x14:dataValidation type="list" allowBlank="1" showErrorMessage="1" xr:uid="{00000000-0002-0000-0000-00008B130000}">
          <x14:formula1>
            <xm:f>OFFSET(HiddenAttr!$J$1,MATCH($A$909,HiddenAttr!$I$1:$I$647,0)-1,0,COUNTIF(HiddenAttr!$I:$I,$A$909))</xm:f>
          </x14:formula1>
          <xm:sqref>AZ909</xm:sqref>
        </x14:dataValidation>
        <x14:dataValidation type="list" allowBlank="1" showErrorMessage="1" xr:uid="{00000000-0002-0000-0000-00008C130000}">
          <x14:formula1>
            <xm:f>OFFSET(HiddenAttr!$J$1,MATCH($A$910,HiddenAttr!$I$1:$I$647,0)-1,0,COUNTIF(HiddenAttr!$I:$I,$A$910))</xm:f>
          </x14:formula1>
          <xm:sqref>AZ910</xm:sqref>
        </x14:dataValidation>
        <x14:dataValidation type="list" allowBlank="1" showErrorMessage="1" xr:uid="{00000000-0002-0000-0000-00008D130000}">
          <x14:formula1>
            <xm:f>OFFSET(HiddenAttr!$J$1,MATCH($A$911,HiddenAttr!$I$1:$I$647,0)-1,0,COUNTIF(HiddenAttr!$I:$I,$A$911))</xm:f>
          </x14:formula1>
          <xm:sqref>AZ911</xm:sqref>
        </x14:dataValidation>
        <x14:dataValidation type="list" allowBlank="1" showErrorMessage="1" xr:uid="{00000000-0002-0000-0000-00008E130000}">
          <x14:formula1>
            <xm:f>OFFSET(HiddenAttr!$J$1,MATCH($A$912,HiddenAttr!$I$1:$I$647,0)-1,0,COUNTIF(HiddenAttr!$I:$I,$A$912))</xm:f>
          </x14:formula1>
          <xm:sqref>AZ912</xm:sqref>
        </x14:dataValidation>
        <x14:dataValidation type="list" allowBlank="1" xr:uid="{00000000-0002-0000-0000-0000F2140000}">
          <x14:formula1>
            <xm:f>OFFSET(HiddenAttr!$N$1,MATCH($A$274,HiddenAttr!$M$1:$M$647,0)-1,0,COUNTIF(HiddenAttr!$M:$M,$A$274))</xm:f>
          </x14:formula1>
          <xm:sqref>AS274</xm:sqref>
        </x14:dataValidation>
        <x14:dataValidation type="list" allowBlank="1" xr:uid="{00000000-0002-0000-0000-0000F3140000}">
          <x14:formula1>
            <xm:f>OFFSET(HiddenAttr!$N$1,MATCH($A$275,HiddenAttr!$M$1:$M$647,0)-1,0,COUNTIF(HiddenAttr!$M:$M,$A$275))</xm:f>
          </x14:formula1>
          <xm:sqref>AS275</xm:sqref>
        </x14:dataValidation>
        <x14:dataValidation type="list" allowBlank="1" xr:uid="{00000000-0002-0000-0000-0000F4140000}">
          <x14:formula1>
            <xm:f>OFFSET(HiddenAttr!$N$1,MATCH($A$276,HiddenAttr!$M$1:$M$647,0)-1,0,COUNTIF(HiddenAttr!$M:$M,$A$276))</xm:f>
          </x14:formula1>
          <xm:sqref>AS276</xm:sqref>
        </x14:dataValidation>
        <x14:dataValidation type="list" allowBlank="1" xr:uid="{00000000-0002-0000-0000-0000F5140000}">
          <x14:formula1>
            <xm:f>OFFSET(HiddenAttr!$N$1,MATCH($A$277,HiddenAttr!$M$1:$M$647,0)-1,0,COUNTIF(HiddenAttr!$M:$M,$A$277))</xm:f>
          </x14:formula1>
          <xm:sqref>AS277</xm:sqref>
        </x14:dataValidation>
        <x14:dataValidation type="list" allowBlank="1" xr:uid="{00000000-0002-0000-0000-0000F6140000}">
          <x14:formula1>
            <xm:f>OFFSET(HiddenAttr!$N$1,MATCH($A$278,HiddenAttr!$M$1:$M$647,0)-1,0,COUNTIF(HiddenAttr!$M:$M,$A$278))</xm:f>
          </x14:formula1>
          <xm:sqref>AS278</xm:sqref>
        </x14:dataValidation>
        <x14:dataValidation type="list" allowBlank="1" xr:uid="{00000000-0002-0000-0000-0000F7140000}">
          <x14:formula1>
            <xm:f>OFFSET(HiddenAttr!$N$1,MATCH($A$279,HiddenAttr!$M$1:$M$647,0)-1,0,COUNTIF(HiddenAttr!$M:$M,$A$279))</xm:f>
          </x14:formula1>
          <xm:sqref>AS279</xm:sqref>
        </x14:dataValidation>
        <x14:dataValidation type="list" allowBlank="1" xr:uid="{00000000-0002-0000-0000-0000F8140000}">
          <x14:formula1>
            <xm:f>OFFSET(HiddenAttr!$N$1,MATCH($A$280,HiddenAttr!$M$1:$M$647,0)-1,0,COUNTIF(HiddenAttr!$M:$M,$A$280))</xm:f>
          </x14:formula1>
          <xm:sqref>AS280</xm:sqref>
        </x14:dataValidation>
        <x14:dataValidation type="list" allowBlank="1" xr:uid="{00000000-0002-0000-0000-0000F9140000}">
          <x14:formula1>
            <xm:f>OFFSET(HiddenAttr!$N$1,MATCH($A$281,HiddenAttr!$M$1:$M$647,0)-1,0,COUNTIF(HiddenAttr!$M:$M,$A$281))</xm:f>
          </x14:formula1>
          <xm:sqref>AS281</xm:sqref>
        </x14:dataValidation>
        <x14:dataValidation type="list" allowBlank="1" xr:uid="{00000000-0002-0000-0000-0000FA140000}">
          <x14:formula1>
            <xm:f>OFFSET(HiddenAttr!$N$1,MATCH($A$282,HiddenAttr!$M$1:$M$647,0)-1,0,COUNTIF(HiddenAttr!$M:$M,$A$282))</xm:f>
          </x14:formula1>
          <xm:sqref>AS282</xm:sqref>
        </x14:dataValidation>
        <x14:dataValidation type="list" allowBlank="1" xr:uid="{00000000-0002-0000-0000-0000FB140000}">
          <x14:formula1>
            <xm:f>OFFSET(HiddenAttr!$N$1,MATCH($A$283,HiddenAttr!$M$1:$M$647,0)-1,0,COUNTIF(HiddenAttr!$M:$M,$A$283))</xm:f>
          </x14:formula1>
          <xm:sqref>AS283</xm:sqref>
        </x14:dataValidation>
        <x14:dataValidation type="list" allowBlank="1" xr:uid="{00000000-0002-0000-0000-0000FC140000}">
          <x14:formula1>
            <xm:f>OFFSET(HiddenAttr!$N$1,MATCH($A$284,HiddenAttr!$M$1:$M$647,0)-1,0,COUNTIF(HiddenAttr!$M:$M,$A$284))</xm:f>
          </x14:formula1>
          <xm:sqref>AS284</xm:sqref>
        </x14:dataValidation>
        <x14:dataValidation type="list" allowBlank="1" xr:uid="{00000000-0002-0000-0000-0000FD140000}">
          <x14:formula1>
            <xm:f>OFFSET(HiddenAttr!$N$1,MATCH($A$285,HiddenAttr!$M$1:$M$647,0)-1,0,COUNTIF(HiddenAttr!$M:$M,$A$285))</xm:f>
          </x14:formula1>
          <xm:sqref>AS285</xm:sqref>
        </x14:dataValidation>
        <x14:dataValidation type="list" allowBlank="1" xr:uid="{00000000-0002-0000-0000-0000FE140000}">
          <x14:formula1>
            <xm:f>OFFSET(HiddenAttr!$N$1,MATCH($A$286,HiddenAttr!$M$1:$M$647,0)-1,0,COUNTIF(HiddenAttr!$M:$M,$A$286))</xm:f>
          </x14:formula1>
          <xm:sqref>AS286</xm:sqref>
        </x14:dataValidation>
        <x14:dataValidation type="list" allowBlank="1" xr:uid="{00000000-0002-0000-0000-0000FF140000}">
          <x14:formula1>
            <xm:f>OFFSET(HiddenAttr!$N$1,MATCH($A$287,HiddenAttr!$M$1:$M$647,0)-1,0,COUNTIF(HiddenAttr!$M:$M,$A$287))</xm:f>
          </x14:formula1>
          <xm:sqref>AS287</xm:sqref>
        </x14:dataValidation>
        <x14:dataValidation type="list" allowBlank="1" xr:uid="{00000000-0002-0000-0000-000000150000}">
          <x14:formula1>
            <xm:f>OFFSET(HiddenAttr!$N$1,MATCH($A$288,HiddenAttr!$M$1:$M$647,0)-1,0,COUNTIF(HiddenAttr!$M:$M,$A$288))</xm:f>
          </x14:formula1>
          <xm:sqref>AS288</xm:sqref>
        </x14:dataValidation>
        <x14:dataValidation type="list" allowBlank="1" xr:uid="{00000000-0002-0000-0000-000001150000}">
          <x14:formula1>
            <xm:f>OFFSET(HiddenAttr!$N$1,MATCH($A$289,HiddenAttr!$M$1:$M$647,0)-1,0,COUNTIF(HiddenAttr!$M:$M,$A$289))</xm:f>
          </x14:formula1>
          <xm:sqref>AS289</xm:sqref>
        </x14:dataValidation>
        <x14:dataValidation type="list" allowBlank="1" xr:uid="{00000000-0002-0000-0000-000002150000}">
          <x14:formula1>
            <xm:f>OFFSET(HiddenAttr!$N$1,MATCH($A$290,HiddenAttr!$M$1:$M$647,0)-1,0,COUNTIF(HiddenAttr!$M:$M,$A$290))</xm:f>
          </x14:formula1>
          <xm:sqref>AS290</xm:sqref>
        </x14:dataValidation>
        <x14:dataValidation type="list" allowBlank="1" xr:uid="{00000000-0002-0000-0000-000003150000}">
          <x14:formula1>
            <xm:f>OFFSET(HiddenAttr!$N$1,MATCH($A$291,HiddenAttr!$M$1:$M$647,0)-1,0,COUNTIF(HiddenAttr!$M:$M,$A$291))</xm:f>
          </x14:formula1>
          <xm:sqref>AS291</xm:sqref>
        </x14:dataValidation>
        <x14:dataValidation type="list" allowBlank="1" xr:uid="{00000000-0002-0000-0000-000004150000}">
          <x14:formula1>
            <xm:f>OFFSET(HiddenAttr!$N$1,MATCH($A$292,HiddenAttr!$M$1:$M$647,0)-1,0,COUNTIF(HiddenAttr!$M:$M,$A$292))</xm:f>
          </x14:formula1>
          <xm:sqref>AS292</xm:sqref>
        </x14:dataValidation>
        <x14:dataValidation type="list" allowBlank="1" xr:uid="{00000000-0002-0000-0000-000005150000}">
          <x14:formula1>
            <xm:f>OFFSET(HiddenAttr!$N$1,MATCH($A$293,HiddenAttr!$M$1:$M$647,0)-1,0,COUNTIF(HiddenAttr!$M:$M,$A$293))</xm:f>
          </x14:formula1>
          <xm:sqref>AS293</xm:sqref>
        </x14:dataValidation>
        <x14:dataValidation type="list" allowBlank="1" xr:uid="{00000000-0002-0000-0000-000006150000}">
          <x14:formula1>
            <xm:f>OFFSET(HiddenAttr!$N$1,MATCH($A$294,HiddenAttr!$M$1:$M$647,0)-1,0,COUNTIF(HiddenAttr!$M:$M,$A$294))</xm:f>
          </x14:formula1>
          <xm:sqref>AS294</xm:sqref>
        </x14:dataValidation>
        <x14:dataValidation type="list" allowBlank="1" xr:uid="{00000000-0002-0000-0000-000007150000}">
          <x14:formula1>
            <xm:f>OFFSET(HiddenAttr!$N$1,MATCH($A$295,HiddenAttr!$M$1:$M$647,0)-1,0,COUNTIF(HiddenAttr!$M:$M,$A$295))</xm:f>
          </x14:formula1>
          <xm:sqref>AS295</xm:sqref>
        </x14:dataValidation>
        <x14:dataValidation type="list" allowBlank="1" xr:uid="{00000000-0002-0000-0000-000008150000}">
          <x14:formula1>
            <xm:f>OFFSET(HiddenAttr!$N$1,MATCH($A$296,HiddenAttr!$M$1:$M$647,0)-1,0,COUNTIF(HiddenAttr!$M:$M,$A$296))</xm:f>
          </x14:formula1>
          <xm:sqref>AS296</xm:sqref>
        </x14:dataValidation>
        <x14:dataValidation type="list" allowBlank="1" xr:uid="{00000000-0002-0000-0000-000009150000}">
          <x14:formula1>
            <xm:f>OFFSET(HiddenAttr!$N$1,MATCH($A$297,HiddenAttr!$M$1:$M$647,0)-1,0,COUNTIF(HiddenAttr!$M:$M,$A$297))</xm:f>
          </x14:formula1>
          <xm:sqref>AS297</xm:sqref>
        </x14:dataValidation>
        <x14:dataValidation type="list" allowBlank="1" xr:uid="{00000000-0002-0000-0000-00000A150000}">
          <x14:formula1>
            <xm:f>OFFSET(HiddenAttr!$N$1,MATCH($A$298,HiddenAttr!$M$1:$M$647,0)-1,0,COUNTIF(HiddenAttr!$M:$M,$A$298))</xm:f>
          </x14:formula1>
          <xm:sqref>AS298</xm:sqref>
        </x14:dataValidation>
        <x14:dataValidation type="list" allowBlank="1" xr:uid="{00000000-0002-0000-0000-00000B150000}">
          <x14:formula1>
            <xm:f>OFFSET(HiddenAttr!$N$1,MATCH($A$299,HiddenAttr!$M$1:$M$647,0)-1,0,COUNTIF(HiddenAttr!$M:$M,$A$299))</xm:f>
          </x14:formula1>
          <xm:sqref>AS299</xm:sqref>
        </x14:dataValidation>
        <x14:dataValidation type="list" allowBlank="1" xr:uid="{00000000-0002-0000-0000-00000C150000}">
          <x14:formula1>
            <xm:f>OFFSET(HiddenAttr!$N$1,MATCH($A$300,HiddenAttr!$M$1:$M$647,0)-1,0,COUNTIF(HiddenAttr!$M:$M,$A$300))</xm:f>
          </x14:formula1>
          <xm:sqref>AS300</xm:sqref>
        </x14:dataValidation>
        <x14:dataValidation type="list" allowBlank="1" xr:uid="{00000000-0002-0000-0000-00000D150000}">
          <x14:formula1>
            <xm:f>OFFSET(HiddenAttr!$N$1,MATCH($A$301,HiddenAttr!$M$1:$M$647,0)-1,0,COUNTIF(HiddenAttr!$M:$M,$A$301))</xm:f>
          </x14:formula1>
          <xm:sqref>AS301</xm:sqref>
        </x14:dataValidation>
        <x14:dataValidation type="list" allowBlank="1" xr:uid="{00000000-0002-0000-0000-00000E150000}">
          <x14:formula1>
            <xm:f>OFFSET(HiddenAttr!$N$1,MATCH($A$302,HiddenAttr!$M$1:$M$647,0)-1,0,COUNTIF(HiddenAttr!$M:$M,$A$302))</xm:f>
          </x14:formula1>
          <xm:sqref>AS302</xm:sqref>
        </x14:dataValidation>
        <x14:dataValidation type="list" allowBlank="1" xr:uid="{00000000-0002-0000-0000-00000F150000}">
          <x14:formula1>
            <xm:f>OFFSET(HiddenAttr!$N$1,MATCH($A$303,HiddenAttr!$M$1:$M$647,0)-1,0,COUNTIF(HiddenAttr!$M:$M,$A$303))</xm:f>
          </x14:formula1>
          <xm:sqref>AS303</xm:sqref>
        </x14:dataValidation>
        <x14:dataValidation type="list" allowBlank="1" xr:uid="{00000000-0002-0000-0000-000010150000}">
          <x14:formula1>
            <xm:f>OFFSET(HiddenAttr!$N$1,MATCH($A$304,HiddenAttr!$M$1:$M$647,0)-1,0,COUNTIF(HiddenAttr!$M:$M,$A$304))</xm:f>
          </x14:formula1>
          <xm:sqref>AS304</xm:sqref>
        </x14:dataValidation>
        <x14:dataValidation type="list" allowBlank="1" xr:uid="{00000000-0002-0000-0000-000011150000}">
          <x14:formula1>
            <xm:f>OFFSET(HiddenAttr!$N$1,MATCH($A$305,HiddenAttr!$M$1:$M$647,0)-1,0,COUNTIF(HiddenAttr!$M:$M,$A$305))</xm:f>
          </x14:formula1>
          <xm:sqref>AS305</xm:sqref>
        </x14:dataValidation>
        <x14:dataValidation type="list" allowBlank="1" xr:uid="{00000000-0002-0000-0000-000012150000}">
          <x14:formula1>
            <xm:f>OFFSET(HiddenAttr!$N$1,MATCH($A$306,HiddenAttr!$M$1:$M$647,0)-1,0,COUNTIF(HiddenAttr!$M:$M,$A$306))</xm:f>
          </x14:formula1>
          <xm:sqref>AS306</xm:sqref>
        </x14:dataValidation>
        <x14:dataValidation type="list" allowBlank="1" xr:uid="{00000000-0002-0000-0000-000013150000}">
          <x14:formula1>
            <xm:f>OFFSET(HiddenAttr!$N$1,MATCH($A$307,HiddenAttr!$M$1:$M$647,0)-1,0,COUNTIF(HiddenAttr!$M:$M,$A$307))</xm:f>
          </x14:formula1>
          <xm:sqref>AS307</xm:sqref>
        </x14:dataValidation>
        <x14:dataValidation type="list" allowBlank="1" xr:uid="{00000000-0002-0000-0000-000014150000}">
          <x14:formula1>
            <xm:f>OFFSET(HiddenAttr!$N$1,MATCH($A$308,HiddenAttr!$M$1:$M$647,0)-1,0,COUNTIF(HiddenAttr!$M:$M,$A$308))</xm:f>
          </x14:formula1>
          <xm:sqref>AS308</xm:sqref>
        </x14:dataValidation>
        <x14:dataValidation type="list" allowBlank="1" xr:uid="{00000000-0002-0000-0000-000015150000}">
          <x14:formula1>
            <xm:f>OFFSET(HiddenAttr!$N$1,MATCH($A$309,HiddenAttr!$M$1:$M$647,0)-1,0,COUNTIF(HiddenAttr!$M:$M,$A$309))</xm:f>
          </x14:formula1>
          <xm:sqref>AS309</xm:sqref>
        </x14:dataValidation>
        <x14:dataValidation type="list" allowBlank="1" xr:uid="{00000000-0002-0000-0000-000016150000}">
          <x14:formula1>
            <xm:f>OFFSET(HiddenAttr!$N$1,MATCH($A$310,HiddenAttr!$M$1:$M$647,0)-1,0,COUNTIF(HiddenAttr!$M:$M,$A$310))</xm:f>
          </x14:formula1>
          <xm:sqref>AS310</xm:sqref>
        </x14:dataValidation>
        <x14:dataValidation type="list" allowBlank="1" xr:uid="{00000000-0002-0000-0000-000017150000}">
          <x14:formula1>
            <xm:f>OFFSET(HiddenAttr!$N$1,MATCH($A$311,HiddenAttr!$M$1:$M$647,0)-1,0,COUNTIF(HiddenAttr!$M:$M,$A$311))</xm:f>
          </x14:formula1>
          <xm:sqref>AS311</xm:sqref>
        </x14:dataValidation>
        <x14:dataValidation type="list" allowBlank="1" xr:uid="{00000000-0002-0000-0000-000018150000}">
          <x14:formula1>
            <xm:f>OFFSET(HiddenAttr!$N$1,MATCH($A$312,HiddenAttr!$M$1:$M$647,0)-1,0,COUNTIF(HiddenAttr!$M:$M,$A$312))</xm:f>
          </x14:formula1>
          <xm:sqref>AS312</xm:sqref>
        </x14:dataValidation>
        <x14:dataValidation type="list" allowBlank="1" xr:uid="{00000000-0002-0000-0000-000019150000}">
          <x14:formula1>
            <xm:f>OFFSET(HiddenAttr!$N$1,MATCH($A$313,HiddenAttr!$M$1:$M$647,0)-1,0,COUNTIF(HiddenAttr!$M:$M,$A$313))</xm:f>
          </x14:formula1>
          <xm:sqref>AS313</xm:sqref>
        </x14:dataValidation>
        <x14:dataValidation type="list" allowBlank="1" xr:uid="{00000000-0002-0000-0000-00001A150000}">
          <x14:formula1>
            <xm:f>OFFSET(HiddenAttr!$N$1,MATCH($A$314,HiddenAttr!$M$1:$M$647,0)-1,0,COUNTIF(HiddenAttr!$M:$M,$A$314))</xm:f>
          </x14:formula1>
          <xm:sqref>AS314</xm:sqref>
        </x14:dataValidation>
        <x14:dataValidation type="list" allowBlank="1" xr:uid="{00000000-0002-0000-0000-00001B150000}">
          <x14:formula1>
            <xm:f>OFFSET(HiddenAttr!$N$1,MATCH($A$315,HiddenAttr!$M$1:$M$647,0)-1,0,COUNTIF(HiddenAttr!$M:$M,$A$315))</xm:f>
          </x14:formula1>
          <xm:sqref>AS315</xm:sqref>
        </x14:dataValidation>
        <x14:dataValidation type="list" allowBlank="1" xr:uid="{00000000-0002-0000-0000-00001C150000}">
          <x14:formula1>
            <xm:f>OFFSET(HiddenAttr!$N$1,MATCH($A$316,HiddenAttr!$M$1:$M$647,0)-1,0,COUNTIF(HiddenAttr!$M:$M,$A$316))</xm:f>
          </x14:formula1>
          <xm:sqref>AS316</xm:sqref>
        </x14:dataValidation>
        <x14:dataValidation type="list" allowBlank="1" xr:uid="{00000000-0002-0000-0000-00001D150000}">
          <x14:formula1>
            <xm:f>OFFSET(HiddenAttr!$N$1,MATCH($A$317,HiddenAttr!$M$1:$M$647,0)-1,0,COUNTIF(HiddenAttr!$M:$M,$A$317))</xm:f>
          </x14:formula1>
          <xm:sqref>AS317</xm:sqref>
        </x14:dataValidation>
        <x14:dataValidation type="list" allowBlank="1" xr:uid="{00000000-0002-0000-0000-00001E150000}">
          <x14:formula1>
            <xm:f>OFFSET(HiddenAttr!$N$1,MATCH($A$318,HiddenAttr!$M$1:$M$647,0)-1,0,COUNTIF(HiddenAttr!$M:$M,$A$318))</xm:f>
          </x14:formula1>
          <xm:sqref>AS318</xm:sqref>
        </x14:dataValidation>
        <x14:dataValidation type="list" allowBlank="1" xr:uid="{00000000-0002-0000-0000-00001F150000}">
          <x14:formula1>
            <xm:f>OFFSET(HiddenAttr!$N$1,MATCH($A$319,HiddenAttr!$M$1:$M$647,0)-1,0,COUNTIF(HiddenAttr!$M:$M,$A$319))</xm:f>
          </x14:formula1>
          <xm:sqref>AS319</xm:sqref>
        </x14:dataValidation>
        <x14:dataValidation type="list" allowBlank="1" xr:uid="{00000000-0002-0000-0000-000020150000}">
          <x14:formula1>
            <xm:f>OFFSET(HiddenAttr!$N$1,MATCH($A$320,HiddenAttr!$M$1:$M$647,0)-1,0,COUNTIF(HiddenAttr!$M:$M,$A$320))</xm:f>
          </x14:formula1>
          <xm:sqref>AS320</xm:sqref>
        </x14:dataValidation>
        <x14:dataValidation type="list" allowBlank="1" xr:uid="{00000000-0002-0000-0000-000021150000}">
          <x14:formula1>
            <xm:f>OFFSET(HiddenAttr!$N$1,MATCH($A$321,HiddenAttr!$M$1:$M$647,0)-1,0,COUNTIF(HiddenAttr!$M:$M,$A$321))</xm:f>
          </x14:formula1>
          <xm:sqref>AS321</xm:sqref>
        </x14:dataValidation>
        <x14:dataValidation type="list" allowBlank="1" xr:uid="{00000000-0002-0000-0000-000022150000}">
          <x14:formula1>
            <xm:f>OFFSET(HiddenAttr!$N$1,MATCH($A$322,HiddenAttr!$M$1:$M$647,0)-1,0,COUNTIF(HiddenAttr!$M:$M,$A$322))</xm:f>
          </x14:formula1>
          <xm:sqref>AS322</xm:sqref>
        </x14:dataValidation>
        <x14:dataValidation type="list" allowBlank="1" xr:uid="{00000000-0002-0000-0000-000023150000}">
          <x14:formula1>
            <xm:f>OFFSET(HiddenAttr!$N$1,MATCH($A$323,HiddenAttr!$M$1:$M$647,0)-1,0,COUNTIF(HiddenAttr!$M:$M,$A$323))</xm:f>
          </x14:formula1>
          <xm:sqref>AS323</xm:sqref>
        </x14:dataValidation>
        <x14:dataValidation type="list" allowBlank="1" xr:uid="{00000000-0002-0000-0000-000024150000}">
          <x14:formula1>
            <xm:f>OFFSET(HiddenAttr!$N$1,MATCH($A$324,HiddenAttr!$M$1:$M$647,0)-1,0,COUNTIF(HiddenAttr!$M:$M,$A$324))</xm:f>
          </x14:formula1>
          <xm:sqref>AS324</xm:sqref>
        </x14:dataValidation>
        <x14:dataValidation type="list" allowBlank="1" xr:uid="{00000000-0002-0000-0000-000025150000}">
          <x14:formula1>
            <xm:f>OFFSET(HiddenAttr!$N$1,MATCH($A$325,HiddenAttr!$M$1:$M$647,0)-1,0,COUNTIF(HiddenAttr!$M:$M,$A$325))</xm:f>
          </x14:formula1>
          <xm:sqref>AS325</xm:sqref>
        </x14:dataValidation>
        <x14:dataValidation type="list" allowBlank="1" xr:uid="{00000000-0002-0000-0000-000026150000}">
          <x14:formula1>
            <xm:f>OFFSET(HiddenAttr!$N$1,MATCH($A$326,HiddenAttr!$M$1:$M$647,0)-1,0,COUNTIF(HiddenAttr!$M:$M,$A$326))</xm:f>
          </x14:formula1>
          <xm:sqref>AS326</xm:sqref>
        </x14:dataValidation>
        <x14:dataValidation type="list" allowBlank="1" xr:uid="{00000000-0002-0000-0000-000027150000}">
          <x14:formula1>
            <xm:f>OFFSET(HiddenAttr!$N$1,MATCH($A$327,HiddenAttr!$M$1:$M$647,0)-1,0,COUNTIF(HiddenAttr!$M:$M,$A$327))</xm:f>
          </x14:formula1>
          <xm:sqref>AS327</xm:sqref>
        </x14:dataValidation>
        <x14:dataValidation type="list" allowBlank="1" xr:uid="{00000000-0002-0000-0000-000028150000}">
          <x14:formula1>
            <xm:f>OFFSET(HiddenAttr!$N$1,MATCH($A$328,HiddenAttr!$M$1:$M$647,0)-1,0,COUNTIF(HiddenAttr!$M:$M,$A$328))</xm:f>
          </x14:formula1>
          <xm:sqref>AS328</xm:sqref>
        </x14:dataValidation>
        <x14:dataValidation type="list" allowBlank="1" xr:uid="{00000000-0002-0000-0000-000029150000}">
          <x14:formula1>
            <xm:f>OFFSET(HiddenAttr!$N$1,MATCH($A$329,HiddenAttr!$M$1:$M$647,0)-1,0,COUNTIF(HiddenAttr!$M:$M,$A$329))</xm:f>
          </x14:formula1>
          <xm:sqref>AS329</xm:sqref>
        </x14:dataValidation>
        <x14:dataValidation type="list" allowBlank="1" xr:uid="{00000000-0002-0000-0000-00002A150000}">
          <x14:formula1>
            <xm:f>OFFSET(HiddenAttr!$N$1,MATCH($A$330,HiddenAttr!$M$1:$M$647,0)-1,0,COUNTIF(HiddenAttr!$M:$M,$A$330))</xm:f>
          </x14:formula1>
          <xm:sqref>AS330</xm:sqref>
        </x14:dataValidation>
        <x14:dataValidation type="list" allowBlank="1" xr:uid="{00000000-0002-0000-0000-00002B150000}">
          <x14:formula1>
            <xm:f>OFFSET(HiddenAttr!$N$1,MATCH($A$331,HiddenAttr!$M$1:$M$647,0)-1,0,COUNTIF(HiddenAttr!$M:$M,$A$331))</xm:f>
          </x14:formula1>
          <xm:sqref>AS331</xm:sqref>
        </x14:dataValidation>
        <x14:dataValidation type="list" allowBlank="1" xr:uid="{00000000-0002-0000-0000-00002C150000}">
          <x14:formula1>
            <xm:f>OFFSET(HiddenAttr!$N$1,MATCH($A$332,HiddenAttr!$M$1:$M$647,0)-1,0,COUNTIF(HiddenAttr!$M:$M,$A$332))</xm:f>
          </x14:formula1>
          <xm:sqref>AS332</xm:sqref>
        </x14:dataValidation>
        <x14:dataValidation type="list" allowBlank="1" xr:uid="{00000000-0002-0000-0000-00002D150000}">
          <x14:formula1>
            <xm:f>OFFSET(HiddenAttr!$N$1,MATCH($A$333,HiddenAttr!$M$1:$M$647,0)-1,0,COUNTIF(HiddenAttr!$M:$M,$A$333))</xm:f>
          </x14:formula1>
          <xm:sqref>AS333</xm:sqref>
        </x14:dataValidation>
        <x14:dataValidation type="list" allowBlank="1" xr:uid="{00000000-0002-0000-0000-00002E150000}">
          <x14:formula1>
            <xm:f>OFFSET(HiddenAttr!$N$1,MATCH($A$334,HiddenAttr!$M$1:$M$647,0)-1,0,COUNTIF(HiddenAttr!$M:$M,$A$334))</xm:f>
          </x14:formula1>
          <xm:sqref>AS334</xm:sqref>
        </x14:dataValidation>
        <x14:dataValidation type="list" allowBlank="1" xr:uid="{00000000-0002-0000-0000-00002F150000}">
          <x14:formula1>
            <xm:f>OFFSET(HiddenAttr!$N$1,MATCH($A$335,HiddenAttr!$M$1:$M$647,0)-1,0,COUNTIF(HiddenAttr!$M:$M,$A$335))</xm:f>
          </x14:formula1>
          <xm:sqref>AS335</xm:sqref>
        </x14:dataValidation>
        <x14:dataValidation type="list" allowBlank="1" xr:uid="{00000000-0002-0000-0000-000030150000}">
          <x14:formula1>
            <xm:f>OFFSET(HiddenAttr!$N$1,MATCH($A$336,HiddenAttr!$M$1:$M$647,0)-1,0,COUNTIF(HiddenAttr!$M:$M,$A$336))</xm:f>
          </x14:formula1>
          <xm:sqref>AS336</xm:sqref>
        </x14:dataValidation>
        <x14:dataValidation type="list" allowBlank="1" xr:uid="{00000000-0002-0000-0000-000031150000}">
          <x14:formula1>
            <xm:f>OFFSET(HiddenAttr!$N$1,MATCH($A$337,HiddenAttr!$M$1:$M$647,0)-1,0,COUNTIF(HiddenAttr!$M:$M,$A$337))</xm:f>
          </x14:formula1>
          <xm:sqref>AS337</xm:sqref>
        </x14:dataValidation>
        <x14:dataValidation type="list" allowBlank="1" xr:uid="{00000000-0002-0000-0000-000032150000}">
          <x14:formula1>
            <xm:f>OFFSET(HiddenAttr!$N$1,MATCH($A$338,HiddenAttr!$M$1:$M$647,0)-1,0,COUNTIF(HiddenAttr!$M:$M,$A$338))</xm:f>
          </x14:formula1>
          <xm:sqref>AS338</xm:sqref>
        </x14:dataValidation>
        <x14:dataValidation type="list" allowBlank="1" xr:uid="{00000000-0002-0000-0000-000033150000}">
          <x14:formula1>
            <xm:f>OFFSET(HiddenAttr!$N$1,MATCH($A$339,HiddenAttr!$M$1:$M$647,0)-1,0,COUNTIF(HiddenAttr!$M:$M,$A$339))</xm:f>
          </x14:formula1>
          <xm:sqref>AS339</xm:sqref>
        </x14:dataValidation>
        <x14:dataValidation type="list" allowBlank="1" xr:uid="{00000000-0002-0000-0000-000034150000}">
          <x14:formula1>
            <xm:f>OFFSET(HiddenAttr!$N$1,MATCH($A$340,HiddenAttr!$M$1:$M$647,0)-1,0,COUNTIF(HiddenAttr!$M:$M,$A$340))</xm:f>
          </x14:formula1>
          <xm:sqref>AS340</xm:sqref>
        </x14:dataValidation>
        <x14:dataValidation type="list" allowBlank="1" xr:uid="{00000000-0002-0000-0000-000035150000}">
          <x14:formula1>
            <xm:f>OFFSET(HiddenAttr!$N$1,MATCH($A$341,HiddenAttr!$M$1:$M$647,0)-1,0,COUNTIF(HiddenAttr!$M:$M,$A$341))</xm:f>
          </x14:formula1>
          <xm:sqref>AS341</xm:sqref>
        </x14:dataValidation>
        <x14:dataValidation type="list" allowBlank="1" xr:uid="{00000000-0002-0000-0000-000036150000}">
          <x14:formula1>
            <xm:f>OFFSET(HiddenAttr!$N$1,MATCH($A$342,HiddenAttr!$M$1:$M$647,0)-1,0,COUNTIF(HiddenAttr!$M:$M,$A$342))</xm:f>
          </x14:formula1>
          <xm:sqref>AS342</xm:sqref>
        </x14:dataValidation>
        <x14:dataValidation type="list" allowBlank="1" xr:uid="{00000000-0002-0000-0000-000037150000}">
          <x14:formula1>
            <xm:f>OFFSET(HiddenAttr!$N$1,MATCH($A$343,HiddenAttr!$M$1:$M$647,0)-1,0,COUNTIF(HiddenAttr!$M:$M,$A$343))</xm:f>
          </x14:formula1>
          <xm:sqref>AS343</xm:sqref>
        </x14:dataValidation>
        <x14:dataValidation type="list" allowBlank="1" xr:uid="{00000000-0002-0000-0000-000038150000}">
          <x14:formula1>
            <xm:f>OFFSET(HiddenAttr!$N$1,MATCH($A$344,HiddenAttr!$M$1:$M$647,0)-1,0,COUNTIF(HiddenAttr!$M:$M,$A$344))</xm:f>
          </x14:formula1>
          <xm:sqref>AS344</xm:sqref>
        </x14:dataValidation>
        <x14:dataValidation type="list" allowBlank="1" xr:uid="{00000000-0002-0000-0000-000039150000}">
          <x14:formula1>
            <xm:f>OFFSET(HiddenAttr!$N$1,MATCH($A$345,HiddenAttr!$M$1:$M$647,0)-1,0,COUNTIF(HiddenAttr!$M:$M,$A$345))</xm:f>
          </x14:formula1>
          <xm:sqref>AS345</xm:sqref>
        </x14:dataValidation>
        <x14:dataValidation type="list" allowBlank="1" xr:uid="{00000000-0002-0000-0000-00003A150000}">
          <x14:formula1>
            <xm:f>OFFSET(HiddenAttr!$N$1,MATCH($A$346,HiddenAttr!$M$1:$M$647,0)-1,0,COUNTIF(HiddenAttr!$M:$M,$A$346))</xm:f>
          </x14:formula1>
          <xm:sqref>AS346</xm:sqref>
        </x14:dataValidation>
        <x14:dataValidation type="list" allowBlank="1" xr:uid="{00000000-0002-0000-0000-00003B150000}">
          <x14:formula1>
            <xm:f>OFFSET(HiddenAttr!$N$1,MATCH($A$347,HiddenAttr!$M$1:$M$647,0)-1,0,COUNTIF(HiddenAttr!$M:$M,$A$347))</xm:f>
          </x14:formula1>
          <xm:sqref>AS347</xm:sqref>
        </x14:dataValidation>
        <x14:dataValidation type="list" allowBlank="1" xr:uid="{00000000-0002-0000-0000-00003C150000}">
          <x14:formula1>
            <xm:f>OFFSET(HiddenAttr!$N$1,MATCH($A$348,HiddenAttr!$M$1:$M$647,0)-1,0,COUNTIF(HiddenAttr!$M:$M,$A$348))</xm:f>
          </x14:formula1>
          <xm:sqref>AS348</xm:sqref>
        </x14:dataValidation>
        <x14:dataValidation type="list" allowBlank="1" xr:uid="{00000000-0002-0000-0000-00003D150000}">
          <x14:formula1>
            <xm:f>OFFSET(HiddenAttr!$N$1,MATCH($A$349,HiddenAttr!$M$1:$M$647,0)-1,0,COUNTIF(HiddenAttr!$M:$M,$A$349))</xm:f>
          </x14:formula1>
          <xm:sqref>AS349</xm:sqref>
        </x14:dataValidation>
        <x14:dataValidation type="list" allowBlank="1" xr:uid="{00000000-0002-0000-0000-00003E150000}">
          <x14:formula1>
            <xm:f>OFFSET(HiddenAttr!$N$1,MATCH($A$350,HiddenAttr!$M$1:$M$647,0)-1,0,COUNTIF(HiddenAttr!$M:$M,$A$350))</xm:f>
          </x14:formula1>
          <xm:sqref>AS350</xm:sqref>
        </x14:dataValidation>
        <x14:dataValidation type="list" allowBlank="1" xr:uid="{00000000-0002-0000-0000-00003F150000}">
          <x14:formula1>
            <xm:f>OFFSET(HiddenAttr!$N$1,MATCH($A$351,HiddenAttr!$M$1:$M$647,0)-1,0,COUNTIF(HiddenAttr!$M:$M,$A$351))</xm:f>
          </x14:formula1>
          <xm:sqref>AS351</xm:sqref>
        </x14:dataValidation>
        <x14:dataValidation type="list" allowBlank="1" xr:uid="{00000000-0002-0000-0000-000040150000}">
          <x14:formula1>
            <xm:f>OFFSET(HiddenAttr!$N$1,MATCH($A$352,HiddenAttr!$M$1:$M$647,0)-1,0,COUNTIF(HiddenAttr!$M:$M,$A$352))</xm:f>
          </x14:formula1>
          <xm:sqref>AS352</xm:sqref>
        </x14:dataValidation>
        <x14:dataValidation type="list" allowBlank="1" xr:uid="{00000000-0002-0000-0000-000041150000}">
          <x14:formula1>
            <xm:f>OFFSET(HiddenAttr!$N$1,MATCH($A$353,HiddenAttr!$M$1:$M$647,0)-1,0,COUNTIF(HiddenAttr!$M:$M,$A$353))</xm:f>
          </x14:formula1>
          <xm:sqref>AS353</xm:sqref>
        </x14:dataValidation>
        <x14:dataValidation type="list" allowBlank="1" xr:uid="{00000000-0002-0000-0000-000042150000}">
          <x14:formula1>
            <xm:f>OFFSET(HiddenAttr!$N$1,MATCH($A$354,HiddenAttr!$M$1:$M$647,0)-1,0,COUNTIF(HiddenAttr!$M:$M,$A$354))</xm:f>
          </x14:formula1>
          <xm:sqref>AS354</xm:sqref>
        </x14:dataValidation>
        <x14:dataValidation type="list" allowBlank="1" xr:uid="{00000000-0002-0000-0000-000043150000}">
          <x14:formula1>
            <xm:f>OFFSET(HiddenAttr!$N$1,MATCH($A$355,HiddenAttr!$M$1:$M$647,0)-1,0,COUNTIF(HiddenAttr!$M:$M,$A$355))</xm:f>
          </x14:formula1>
          <xm:sqref>AS355</xm:sqref>
        </x14:dataValidation>
        <x14:dataValidation type="list" allowBlank="1" xr:uid="{00000000-0002-0000-0000-000044150000}">
          <x14:formula1>
            <xm:f>OFFSET(HiddenAttr!$N$1,MATCH($A$356,HiddenAttr!$M$1:$M$647,0)-1,0,COUNTIF(HiddenAttr!$M:$M,$A$356))</xm:f>
          </x14:formula1>
          <xm:sqref>AS356</xm:sqref>
        </x14:dataValidation>
        <x14:dataValidation type="list" allowBlank="1" xr:uid="{00000000-0002-0000-0000-000045150000}">
          <x14:formula1>
            <xm:f>OFFSET(HiddenAttr!$N$1,MATCH($A$357,HiddenAttr!$M$1:$M$647,0)-1,0,COUNTIF(HiddenAttr!$M:$M,$A$357))</xm:f>
          </x14:formula1>
          <xm:sqref>AS357</xm:sqref>
        </x14:dataValidation>
        <x14:dataValidation type="list" allowBlank="1" xr:uid="{00000000-0002-0000-0000-000046150000}">
          <x14:formula1>
            <xm:f>OFFSET(HiddenAttr!$N$1,MATCH($A$358,HiddenAttr!$M$1:$M$647,0)-1,0,COUNTIF(HiddenAttr!$M:$M,$A$358))</xm:f>
          </x14:formula1>
          <xm:sqref>AS358</xm:sqref>
        </x14:dataValidation>
        <x14:dataValidation type="list" allowBlank="1" xr:uid="{00000000-0002-0000-0000-000047150000}">
          <x14:formula1>
            <xm:f>OFFSET(HiddenAttr!$N$1,MATCH($A$359,HiddenAttr!$M$1:$M$647,0)-1,0,COUNTIF(HiddenAttr!$M:$M,$A$359))</xm:f>
          </x14:formula1>
          <xm:sqref>AS359</xm:sqref>
        </x14:dataValidation>
        <x14:dataValidation type="list" allowBlank="1" xr:uid="{00000000-0002-0000-0000-000048150000}">
          <x14:formula1>
            <xm:f>OFFSET(HiddenAttr!$N$1,MATCH($A$360,HiddenAttr!$M$1:$M$647,0)-1,0,COUNTIF(HiddenAttr!$M:$M,$A$360))</xm:f>
          </x14:formula1>
          <xm:sqref>AS360</xm:sqref>
        </x14:dataValidation>
        <x14:dataValidation type="list" allowBlank="1" xr:uid="{00000000-0002-0000-0000-000049150000}">
          <x14:formula1>
            <xm:f>OFFSET(HiddenAttr!$N$1,MATCH($A$361,HiddenAttr!$M$1:$M$647,0)-1,0,COUNTIF(HiddenAttr!$M:$M,$A$361))</xm:f>
          </x14:formula1>
          <xm:sqref>AS361</xm:sqref>
        </x14:dataValidation>
        <x14:dataValidation type="list" allowBlank="1" xr:uid="{00000000-0002-0000-0000-00004A150000}">
          <x14:formula1>
            <xm:f>OFFSET(HiddenAttr!$N$1,MATCH($A$362,HiddenAttr!$M$1:$M$647,0)-1,0,COUNTIF(HiddenAttr!$M:$M,$A$362))</xm:f>
          </x14:formula1>
          <xm:sqref>AS362</xm:sqref>
        </x14:dataValidation>
        <x14:dataValidation type="list" allowBlank="1" xr:uid="{00000000-0002-0000-0000-00004B150000}">
          <x14:formula1>
            <xm:f>OFFSET(HiddenAttr!$N$1,MATCH($A$363,HiddenAttr!$M$1:$M$647,0)-1,0,COUNTIF(HiddenAttr!$M:$M,$A$363))</xm:f>
          </x14:formula1>
          <xm:sqref>AS363</xm:sqref>
        </x14:dataValidation>
        <x14:dataValidation type="list" allowBlank="1" xr:uid="{00000000-0002-0000-0000-00004C150000}">
          <x14:formula1>
            <xm:f>OFFSET(HiddenAttr!$N$1,MATCH($A$364,HiddenAttr!$M$1:$M$647,0)-1,0,COUNTIF(HiddenAttr!$M:$M,$A$364))</xm:f>
          </x14:formula1>
          <xm:sqref>AS364</xm:sqref>
        </x14:dataValidation>
        <x14:dataValidation type="list" allowBlank="1" xr:uid="{00000000-0002-0000-0000-00004D150000}">
          <x14:formula1>
            <xm:f>OFFSET(HiddenAttr!$N$1,MATCH($A$365,HiddenAttr!$M$1:$M$647,0)-1,0,COUNTIF(HiddenAttr!$M:$M,$A$365))</xm:f>
          </x14:formula1>
          <xm:sqref>AS365</xm:sqref>
        </x14:dataValidation>
        <x14:dataValidation type="list" allowBlank="1" xr:uid="{00000000-0002-0000-0000-00004E150000}">
          <x14:formula1>
            <xm:f>OFFSET(HiddenAttr!$N$1,MATCH($A$366,HiddenAttr!$M$1:$M$647,0)-1,0,COUNTIF(HiddenAttr!$M:$M,$A$366))</xm:f>
          </x14:formula1>
          <xm:sqref>AS366</xm:sqref>
        </x14:dataValidation>
        <x14:dataValidation type="list" allowBlank="1" xr:uid="{00000000-0002-0000-0000-00004F150000}">
          <x14:formula1>
            <xm:f>OFFSET(HiddenAttr!$N$1,MATCH($A$367,HiddenAttr!$M$1:$M$647,0)-1,0,COUNTIF(HiddenAttr!$M:$M,$A$367))</xm:f>
          </x14:formula1>
          <xm:sqref>AS367</xm:sqref>
        </x14:dataValidation>
        <x14:dataValidation type="list" allowBlank="1" xr:uid="{00000000-0002-0000-0000-000050150000}">
          <x14:formula1>
            <xm:f>OFFSET(HiddenAttr!$N$1,MATCH($A$368,HiddenAttr!$M$1:$M$647,0)-1,0,COUNTIF(HiddenAttr!$M:$M,$A$368))</xm:f>
          </x14:formula1>
          <xm:sqref>AS368</xm:sqref>
        </x14:dataValidation>
        <x14:dataValidation type="list" allowBlank="1" xr:uid="{00000000-0002-0000-0000-000051150000}">
          <x14:formula1>
            <xm:f>OFFSET(HiddenAttr!$N$1,MATCH($A$369,HiddenAttr!$M$1:$M$647,0)-1,0,COUNTIF(HiddenAttr!$M:$M,$A$369))</xm:f>
          </x14:formula1>
          <xm:sqref>AS369</xm:sqref>
        </x14:dataValidation>
        <x14:dataValidation type="list" allowBlank="1" xr:uid="{00000000-0002-0000-0000-000052150000}">
          <x14:formula1>
            <xm:f>OFFSET(HiddenAttr!$N$1,MATCH($A$370,HiddenAttr!$M$1:$M$647,0)-1,0,COUNTIF(HiddenAttr!$M:$M,$A$370))</xm:f>
          </x14:formula1>
          <xm:sqref>AS370</xm:sqref>
        </x14:dataValidation>
        <x14:dataValidation type="list" allowBlank="1" xr:uid="{00000000-0002-0000-0000-000053150000}">
          <x14:formula1>
            <xm:f>OFFSET(HiddenAttr!$N$1,MATCH($A$371,HiddenAttr!$M$1:$M$647,0)-1,0,COUNTIF(HiddenAttr!$M:$M,$A$371))</xm:f>
          </x14:formula1>
          <xm:sqref>AS371</xm:sqref>
        </x14:dataValidation>
        <x14:dataValidation type="list" allowBlank="1" xr:uid="{00000000-0002-0000-0000-000054150000}">
          <x14:formula1>
            <xm:f>OFFSET(HiddenAttr!$N$1,MATCH($A$372,HiddenAttr!$M$1:$M$647,0)-1,0,COUNTIF(HiddenAttr!$M:$M,$A$372))</xm:f>
          </x14:formula1>
          <xm:sqref>AS372</xm:sqref>
        </x14:dataValidation>
        <x14:dataValidation type="list" allowBlank="1" xr:uid="{00000000-0002-0000-0000-000055150000}">
          <x14:formula1>
            <xm:f>OFFSET(HiddenAttr!$N$1,MATCH($A$373,HiddenAttr!$M$1:$M$647,0)-1,0,COUNTIF(HiddenAttr!$M:$M,$A$373))</xm:f>
          </x14:formula1>
          <xm:sqref>AS373</xm:sqref>
        </x14:dataValidation>
        <x14:dataValidation type="list" allowBlank="1" xr:uid="{00000000-0002-0000-0000-000056150000}">
          <x14:formula1>
            <xm:f>OFFSET(HiddenAttr!$N$1,MATCH($A$374,HiddenAttr!$M$1:$M$647,0)-1,0,COUNTIF(HiddenAttr!$M:$M,$A$374))</xm:f>
          </x14:formula1>
          <xm:sqref>AS374</xm:sqref>
        </x14:dataValidation>
        <x14:dataValidation type="list" allowBlank="1" xr:uid="{00000000-0002-0000-0000-000057150000}">
          <x14:formula1>
            <xm:f>OFFSET(HiddenAttr!$N$1,MATCH($A$375,HiddenAttr!$M$1:$M$647,0)-1,0,COUNTIF(HiddenAttr!$M:$M,$A$375))</xm:f>
          </x14:formula1>
          <xm:sqref>AS375</xm:sqref>
        </x14:dataValidation>
        <x14:dataValidation type="list" allowBlank="1" xr:uid="{00000000-0002-0000-0000-000058150000}">
          <x14:formula1>
            <xm:f>OFFSET(HiddenAttr!$N$1,MATCH($A$376,HiddenAttr!$M$1:$M$647,0)-1,0,COUNTIF(HiddenAttr!$M:$M,$A$376))</xm:f>
          </x14:formula1>
          <xm:sqref>AS376</xm:sqref>
        </x14:dataValidation>
        <x14:dataValidation type="list" allowBlank="1" xr:uid="{00000000-0002-0000-0000-000059150000}">
          <x14:formula1>
            <xm:f>OFFSET(HiddenAttr!$N$1,MATCH($A$377,HiddenAttr!$M$1:$M$647,0)-1,0,COUNTIF(HiddenAttr!$M:$M,$A$377))</xm:f>
          </x14:formula1>
          <xm:sqref>AS377</xm:sqref>
        </x14:dataValidation>
        <x14:dataValidation type="list" allowBlank="1" xr:uid="{00000000-0002-0000-0000-00005A150000}">
          <x14:formula1>
            <xm:f>OFFSET(HiddenAttr!$N$1,MATCH($A$378,HiddenAttr!$M$1:$M$647,0)-1,0,COUNTIF(HiddenAttr!$M:$M,$A$378))</xm:f>
          </x14:formula1>
          <xm:sqref>AS378</xm:sqref>
        </x14:dataValidation>
        <x14:dataValidation type="list" allowBlank="1" xr:uid="{00000000-0002-0000-0000-00005B150000}">
          <x14:formula1>
            <xm:f>OFFSET(HiddenAttr!$N$1,MATCH($A$379,HiddenAttr!$M$1:$M$647,0)-1,0,COUNTIF(HiddenAttr!$M:$M,$A$379))</xm:f>
          </x14:formula1>
          <xm:sqref>AS379</xm:sqref>
        </x14:dataValidation>
        <x14:dataValidation type="list" allowBlank="1" xr:uid="{00000000-0002-0000-0000-00005C150000}">
          <x14:formula1>
            <xm:f>OFFSET(HiddenAttr!$N$1,MATCH($A$380,HiddenAttr!$M$1:$M$647,0)-1,0,COUNTIF(HiddenAttr!$M:$M,$A$380))</xm:f>
          </x14:formula1>
          <xm:sqref>AS380</xm:sqref>
        </x14:dataValidation>
        <x14:dataValidation type="list" allowBlank="1" xr:uid="{00000000-0002-0000-0000-00005D150000}">
          <x14:formula1>
            <xm:f>OFFSET(HiddenAttr!$N$1,MATCH($A$381,HiddenAttr!$M$1:$M$647,0)-1,0,COUNTIF(HiddenAttr!$M:$M,$A$381))</xm:f>
          </x14:formula1>
          <xm:sqref>AS381</xm:sqref>
        </x14:dataValidation>
        <x14:dataValidation type="list" allowBlank="1" xr:uid="{00000000-0002-0000-0000-00005E150000}">
          <x14:formula1>
            <xm:f>OFFSET(HiddenAttr!$N$1,MATCH($A$382,HiddenAttr!$M$1:$M$647,0)-1,0,COUNTIF(HiddenAttr!$M:$M,$A$382))</xm:f>
          </x14:formula1>
          <xm:sqref>AS382</xm:sqref>
        </x14:dataValidation>
        <x14:dataValidation type="list" allowBlank="1" xr:uid="{00000000-0002-0000-0000-00005F150000}">
          <x14:formula1>
            <xm:f>OFFSET(HiddenAttr!$N$1,MATCH($A$383,HiddenAttr!$M$1:$M$647,0)-1,0,COUNTIF(HiddenAttr!$M:$M,$A$383))</xm:f>
          </x14:formula1>
          <xm:sqref>AS383</xm:sqref>
        </x14:dataValidation>
        <x14:dataValidation type="list" allowBlank="1" xr:uid="{00000000-0002-0000-0000-000060150000}">
          <x14:formula1>
            <xm:f>OFFSET(HiddenAttr!$N$1,MATCH($A$384,HiddenAttr!$M$1:$M$647,0)-1,0,COUNTIF(HiddenAttr!$M:$M,$A$384))</xm:f>
          </x14:formula1>
          <xm:sqref>AS384</xm:sqref>
        </x14:dataValidation>
        <x14:dataValidation type="list" allowBlank="1" xr:uid="{00000000-0002-0000-0000-000061150000}">
          <x14:formula1>
            <xm:f>OFFSET(HiddenAttr!$N$1,MATCH($A$385,HiddenAttr!$M$1:$M$647,0)-1,0,COUNTIF(HiddenAttr!$M:$M,$A$385))</xm:f>
          </x14:formula1>
          <xm:sqref>AS385</xm:sqref>
        </x14:dataValidation>
        <x14:dataValidation type="list" allowBlank="1" xr:uid="{00000000-0002-0000-0000-000062150000}">
          <x14:formula1>
            <xm:f>OFFSET(HiddenAttr!$N$1,MATCH($A$386,HiddenAttr!$M$1:$M$647,0)-1,0,COUNTIF(HiddenAttr!$M:$M,$A$386))</xm:f>
          </x14:formula1>
          <xm:sqref>AS386</xm:sqref>
        </x14:dataValidation>
        <x14:dataValidation type="list" allowBlank="1" xr:uid="{00000000-0002-0000-0000-000063150000}">
          <x14:formula1>
            <xm:f>OFFSET(HiddenAttr!$N$1,MATCH($A$387,HiddenAttr!$M$1:$M$647,0)-1,0,COUNTIF(HiddenAttr!$M:$M,$A$387))</xm:f>
          </x14:formula1>
          <xm:sqref>AS387</xm:sqref>
        </x14:dataValidation>
        <x14:dataValidation type="list" allowBlank="1" xr:uid="{00000000-0002-0000-0000-000064150000}">
          <x14:formula1>
            <xm:f>OFFSET(HiddenAttr!$N$1,MATCH($A$388,HiddenAttr!$M$1:$M$647,0)-1,0,COUNTIF(HiddenAttr!$M:$M,$A$388))</xm:f>
          </x14:formula1>
          <xm:sqref>AS388</xm:sqref>
        </x14:dataValidation>
        <x14:dataValidation type="list" allowBlank="1" xr:uid="{00000000-0002-0000-0000-000065150000}">
          <x14:formula1>
            <xm:f>OFFSET(HiddenAttr!$N$1,MATCH($A$389,HiddenAttr!$M$1:$M$647,0)-1,0,COUNTIF(HiddenAttr!$M:$M,$A$389))</xm:f>
          </x14:formula1>
          <xm:sqref>AS389</xm:sqref>
        </x14:dataValidation>
        <x14:dataValidation type="list" allowBlank="1" xr:uid="{00000000-0002-0000-0000-000066150000}">
          <x14:formula1>
            <xm:f>OFFSET(HiddenAttr!$N$1,MATCH($A$390,HiddenAttr!$M$1:$M$647,0)-1,0,COUNTIF(HiddenAttr!$M:$M,$A$390))</xm:f>
          </x14:formula1>
          <xm:sqref>AS390</xm:sqref>
        </x14:dataValidation>
        <x14:dataValidation type="list" allowBlank="1" xr:uid="{00000000-0002-0000-0000-000067150000}">
          <x14:formula1>
            <xm:f>OFFSET(HiddenAttr!$N$1,MATCH($A$391,HiddenAttr!$M$1:$M$647,0)-1,0,COUNTIF(HiddenAttr!$M:$M,$A$391))</xm:f>
          </x14:formula1>
          <xm:sqref>AS391</xm:sqref>
        </x14:dataValidation>
        <x14:dataValidation type="list" allowBlank="1" xr:uid="{00000000-0002-0000-0000-000068150000}">
          <x14:formula1>
            <xm:f>OFFSET(HiddenAttr!$N$1,MATCH($A$392,HiddenAttr!$M$1:$M$647,0)-1,0,COUNTIF(HiddenAttr!$M:$M,$A$392))</xm:f>
          </x14:formula1>
          <xm:sqref>AS392</xm:sqref>
        </x14:dataValidation>
        <x14:dataValidation type="list" allowBlank="1" xr:uid="{00000000-0002-0000-0000-000069150000}">
          <x14:formula1>
            <xm:f>OFFSET(HiddenAttr!$N$1,MATCH($A$393,HiddenAttr!$M$1:$M$647,0)-1,0,COUNTIF(HiddenAttr!$M:$M,$A$393))</xm:f>
          </x14:formula1>
          <xm:sqref>AS393</xm:sqref>
        </x14:dataValidation>
        <x14:dataValidation type="list" allowBlank="1" xr:uid="{00000000-0002-0000-0000-00006A150000}">
          <x14:formula1>
            <xm:f>OFFSET(HiddenAttr!$N$1,MATCH($A$394,HiddenAttr!$M$1:$M$647,0)-1,0,COUNTIF(HiddenAttr!$M:$M,$A$394))</xm:f>
          </x14:formula1>
          <xm:sqref>AS394</xm:sqref>
        </x14:dataValidation>
        <x14:dataValidation type="list" allowBlank="1" xr:uid="{00000000-0002-0000-0000-00006B150000}">
          <x14:formula1>
            <xm:f>OFFSET(HiddenAttr!$N$1,MATCH($A$395,HiddenAttr!$M$1:$M$647,0)-1,0,COUNTIF(HiddenAttr!$M:$M,$A$395))</xm:f>
          </x14:formula1>
          <xm:sqref>AS395</xm:sqref>
        </x14:dataValidation>
        <x14:dataValidation type="list" allowBlank="1" xr:uid="{00000000-0002-0000-0000-00006C150000}">
          <x14:formula1>
            <xm:f>OFFSET(HiddenAttr!$N$1,MATCH($A$396,HiddenAttr!$M$1:$M$647,0)-1,0,COUNTIF(HiddenAttr!$M:$M,$A$396))</xm:f>
          </x14:formula1>
          <xm:sqref>AS396</xm:sqref>
        </x14:dataValidation>
        <x14:dataValidation type="list" allowBlank="1" xr:uid="{00000000-0002-0000-0000-00006D150000}">
          <x14:formula1>
            <xm:f>OFFSET(HiddenAttr!$N$1,MATCH($A$397,HiddenAttr!$M$1:$M$647,0)-1,0,COUNTIF(HiddenAttr!$M:$M,$A$397))</xm:f>
          </x14:formula1>
          <xm:sqref>AS397</xm:sqref>
        </x14:dataValidation>
        <x14:dataValidation type="list" allowBlank="1" xr:uid="{00000000-0002-0000-0000-00006E150000}">
          <x14:formula1>
            <xm:f>OFFSET(HiddenAttr!$N$1,MATCH($A$398,HiddenAttr!$M$1:$M$647,0)-1,0,COUNTIF(HiddenAttr!$M:$M,$A$398))</xm:f>
          </x14:formula1>
          <xm:sqref>AS398</xm:sqref>
        </x14:dataValidation>
        <x14:dataValidation type="list" allowBlank="1" xr:uid="{00000000-0002-0000-0000-00006F150000}">
          <x14:formula1>
            <xm:f>OFFSET(HiddenAttr!$N$1,MATCH($A$399,HiddenAttr!$M$1:$M$647,0)-1,0,COUNTIF(HiddenAttr!$M:$M,$A$399))</xm:f>
          </x14:formula1>
          <xm:sqref>AS399</xm:sqref>
        </x14:dataValidation>
        <x14:dataValidation type="list" allowBlank="1" xr:uid="{00000000-0002-0000-0000-000070150000}">
          <x14:formula1>
            <xm:f>OFFSET(HiddenAttr!$N$1,MATCH($A$400,HiddenAttr!$M$1:$M$647,0)-1,0,COUNTIF(HiddenAttr!$M:$M,$A$400))</xm:f>
          </x14:formula1>
          <xm:sqref>AS400</xm:sqref>
        </x14:dataValidation>
        <x14:dataValidation type="list" allowBlank="1" xr:uid="{00000000-0002-0000-0000-000071150000}">
          <x14:formula1>
            <xm:f>OFFSET(HiddenAttr!$N$1,MATCH($A$401,HiddenAttr!$M$1:$M$647,0)-1,0,COUNTIF(HiddenAttr!$M:$M,$A$401))</xm:f>
          </x14:formula1>
          <xm:sqref>AS401</xm:sqref>
        </x14:dataValidation>
        <x14:dataValidation type="list" allowBlank="1" xr:uid="{00000000-0002-0000-0000-000072150000}">
          <x14:formula1>
            <xm:f>OFFSET(HiddenAttr!$N$1,MATCH($A$402,HiddenAttr!$M$1:$M$647,0)-1,0,COUNTIF(HiddenAttr!$M:$M,$A$402))</xm:f>
          </x14:formula1>
          <xm:sqref>AS402</xm:sqref>
        </x14:dataValidation>
        <x14:dataValidation type="list" allowBlank="1" xr:uid="{00000000-0002-0000-0000-000073150000}">
          <x14:formula1>
            <xm:f>OFFSET(HiddenAttr!$N$1,MATCH($A$403,HiddenAttr!$M$1:$M$647,0)-1,0,COUNTIF(HiddenAttr!$M:$M,$A$403))</xm:f>
          </x14:formula1>
          <xm:sqref>AS403</xm:sqref>
        </x14:dataValidation>
        <x14:dataValidation type="list" allowBlank="1" xr:uid="{00000000-0002-0000-0000-000074150000}">
          <x14:formula1>
            <xm:f>OFFSET(HiddenAttr!$N$1,MATCH($A$404,HiddenAttr!$M$1:$M$647,0)-1,0,COUNTIF(HiddenAttr!$M:$M,$A$404))</xm:f>
          </x14:formula1>
          <xm:sqref>AS404</xm:sqref>
        </x14:dataValidation>
        <x14:dataValidation type="list" allowBlank="1" xr:uid="{00000000-0002-0000-0000-000075150000}">
          <x14:formula1>
            <xm:f>OFFSET(HiddenAttr!$N$1,MATCH($A$405,HiddenAttr!$M$1:$M$647,0)-1,0,COUNTIF(HiddenAttr!$M:$M,$A$405))</xm:f>
          </x14:formula1>
          <xm:sqref>AS405</xm:sqref>
        </x14:dataValidation>
        <x14:dataValidation type="list" allowBlank="1" xr:uid="{00000000-0002-0000-0000-000076150000}">
          <x14:formula1>
            <xm:f>OFFSET(HiddenAttr!$N$1,MATCH($A$406,HiddenAttr!$M$1:$M$647,0)-1,0,COUNTIF(HiddenAttr!$M:$M,$A$406))</xm:f>
          </x14:formula1>
          <xm:sqref>AS406</xm:sqref>
        </x14:dataValidation>
        <x14:dataValidation type="list" allowBlank="1" xr:uid="{00000000-0002-0000-0000-000077150000}">
          <x14:formula1>
            <xm:f>OFFSET(HiddenAttr!$N$1,MATCH($A$407,HiddenAttr!$M$1:$M$647,0)-1,0,COUNTIF(HiddenAttr!$M:$M,$A$407))</xm:f>
          </x14:formula1>
          <xm:sqref>AS407</xm:sqref>
        </x14:dataValidation>
        <x14:dataValidation type="list" allowBlank="1" xr:uid="{00000000-0002-0000-0000-000078150000}">
          <x14:formula1>
            <xm:f>OFFSET(HiddenAttr!$N$1,MATCH($A$408,HiddenAttr!$M$1:$M$647,0)-1,0,COUNTIF(HiddenAttr!$M:$M,$A$408))</xm:f>
          </x14:formula1>
          <xm:sqref>AS408</xm:sqref>
        </x14:dataValidation>
        <x14:dataValidation type="list" allowBlank="1" xr:uid="{00000000-0002-0000-0000-000079150000}">
          <x14:formula1>
            <xm:f>OFFSET(HiddenAttr!$N$1,MATCH($A$409,HiddenAttr!$M$1:$M$647,0)-1,0,COUNTIF(HiddenAttr!$M:$M,$A$409))</xm:f>
          </x14:formula1>
          <xm:sqref>AS409</xm:sqref>
        </x14:dataValidation>
        <x14:dataValidation type="list" allowBlank="1" xr:uid="{00000000-0002-0000-0000-00007A150000}">
          <x14:formula1>
            <xm:f>OFFSET(HiddenAttr!$N$1,MATCH($A$410,HiddenAttr!$M$1:$M$647,0)-1,0,COUNTIF(HiddenAttr!$M:$M,$A$410))</xm:f>
          </x14:formula1>
          <xm:sqref>AS410</xm:sqref>
        </x14:dataValidation>
        <x14:dataValidation type="list" allowBlank="1" xr:uid="{00000000-0002-0000-0000-00007B150000}">
          <x14:formula1>
            <xm:f>OFFSET(HiddenAttr!$N$1,MATCH($A$411,HiddenAttr!$M$1:$M$647,0)-1,0,COUNTIF(HiddenAttr!$M:$M,$A$411))</xm:f>
          </x14:formula1>
          <xm:sqref>AS411</xm:sqref>
        </x14:dataValidation>
        <x14:dataValidation type="list" allowBlank="1" xr:uid="{00000000-0002-0000-0000-00007C150000}">
          <x14:formula1>
            <xm:f>OFFSET(HiddenAttr!$N$1,MATCH($A$412,HiddenAttr!$M$1:$M$647,0)-1,0,COUNTIF(HiddenAttr!$M:$M,$A$412))</xm:f>
          </x14:formula1>
          <xm:sqref>AS412</xm:sqref>
        </x14:dataValidation>
        <x14:dataValidation type="list" allowBlank="1" xr:uid="{00000000-0002-0000-0000-00007D150000}">
          <x14:formula1>
            <xm:f>OFFSET(HiddenAttr!$N$1,MATCH($A$413,HiddenAttr!$M$1:$M$647,0)-1,0,COUNTIF(HiddenAttr!$M:$M,$A$413))</xm:f>
          </x14:formula1>
          <xm:sqref>AS413</xm:sqref>
        </x14:dataValidation>
        <x14:dataValidation type="list" allowBlank="1" xr:uid="{00000000-0002-0000-0000-00007E150000}">
          <x14:formula1>
            <xm:f>OFFSET(HiddenAttr!$N$1,MATCH($A$414,HiddenAttr!$M$1:$M$647,0)-1,0,COUNTIF(HiddenAttr!$M:$M,$A$414))</xm:f>
          </x14:formula1>
          <xm:sqref>AS414</xm:sqref>
        </x14:dataValidation>
        <x14:dataValidation type="list" allowBlank="1" xr:uid="{00000000-0002-0000-0000-00007F150000}">
          <x14:formula1>
            <xm:f>OFFSET(HiddenAttr!$N$1,MATCH($A$415,HiddenAttr!$M$1:$M$647,0)-1,0,COUNTIF(HiddenAttr!$M:$M,$A$415))</xm:f>
          </x14:formula1>
          <xm:sqref>AS415</xm:sqref>
        </x14:dataValidation>
        <x14:dataValidation type="list" allowBlank="1" xr:uid="{00000000-0002-0000-0000-000080150000}">
          <x14:formula1>
            <xm:f>OFFSET(HiddenAttr!$N$1,MATCH($A$416,HiddenAttr!$M$1:$M$647,0)-1,0,COUNTIF(HiddenAttr!$M:$M,$A$416))</xm:f>
          </x14:formula1>
          <xm:sqref>AS416</xm:sqref>
        </x14:dataValidation>
        <x14:dataValidation type="list" allowBlank="1" xr:uid="{00000000-0002-0000-0000-000081150000}">
          <x14:formula1>
            <xm:f>OFFSET(HiddenAttr!$N$1,MATCH($A$417,HiddenAttr!$M$1:$M$647,0)-1,0,COUNTIF(HiddenAttr!$M:$M,$A$417))</xm:f>
          </x14:formula1>
          <xm:sqref>AS417</xm:sqref>
        </x14:dataValidation>
        <x14:dataValidation type="list" allowBlank="1" xr:uid="{00000000-0002-0000-0000-000082150000}">
          <x14:formula1>
            <xm:f>OFFSET(HiddenAttr!$N$1,MATCH($A$418,HiddenAttr!$M$1:$M$647,0)-1,0,COUNTIF(HiddenAttr!$M:$M,$A$418))</xm:f>
          </x14:formula1>
          <xm:sqref>AS418</xm:sqref>
        </x14:dataValidation>
        <x14:dataValidation type="list" allowBlank="1" xr:uid="{00000000-0002-0000-0000-000083150000}">
          <x14:formula1>
            <xm:f>OFFSET(HiddenAttr!$N$1,MATCH($A$419,HiddenAttr!$M$1:$M$647,0)-1,0,COUNTIF(HiddenAttr!$M:$M,$A$419))</xm:f>
          </x14:formula1>
          <xm:sqref>AS419</xm:sqref>
        </x14:dataValidation>
        <x14:dataValidation type="list" allowBlank="1" xr:uid="{00000000-0002-0000-0000-000084150000}">
          <x14:formula1>
            <xm:f>OFFSET(HiddenAttr!$N$1,MATCH($A$420,HiddenAttr!$M$1:$M$647,0)-1,0,COUNTIF(HiddenAttr!$M:$M,$A$420))</xm:f>
          </x14:formula1>
          <xm:sqref>AS420</xm:sqref>
        </x14:dataValidation>
        <x14:dataValidation type="list" allowBlank="1" xr:uid="{00000000-0002-0000-0000-000085150000}">
          <x14:formula1>
            <xm:f>OFFSET(HiddenAttr!$N$1,MATCH($A$421,HiddenAttr!$M$1:$M$647,0)-1,0,COUNTIF(HiddenAttr!$M:$M,$A$421))</xm:f>
          </x14:formula1>
          <xm:sqref>AS421</xm:sqref>
        </x14:dataValidation>
        <x14:dataValidation type="list" allowBlank="1" xr:uid="{00000000-0002-0000-0000-000086150000}">
          <x14:formula1>
            <xm:f>OFFSET(HiddenAttr!$N$1,MATCH($A$422,HiddenAttr!$M$1:$M$647,0)-1,0,COUNTIF(HiddenAttr!$M:$M,$A$422))</xm:f>
          </x14:formula1>
          <xm:sqref>AS422</xm:sqref>
        </x14:dataValidation>
        <x14:dataValidation type="list" allowBlank="1" xr:uid="{00000000-0002-0000-0000-000087150000}">
          <x14:formula1>
            <xm:f>OFFSET(HiddenAttr!$N$1,MATCH($A$423,HiddenAttr!$M$1:$M$647,0)-1,0,COUNTIF(HiddenAttr!$M:$M,$A$423))</xm:f>
          </x14:formula1>
          <xm:sqref>AS423</xm:sqref>
        </x14:dataValidation>
        <x14:dataValidation type="list" allowBlank="1" xr:uid="{00000000-0002-0000-0000-000088150000}">
          <x14:formula1>
            <xm:f>OFFSET(HiddenAttr!$N$1,MATCH($A$424,HiddenAttr!$M$1:$M$647,0)-1,0,COUNTIF(HiddenAttr!$M:$M,$A$424))</xm:f>
          </x14:formula1>
          <xm:sqref>AS424</xm:sqref>
        </x14:dataValidation>
        <x14:dataValidation type="list" allowBlank="1" xr:uid="{00000000-0002-0000-0000-000089150000}">
          <x14:formula1>
            <xm:f>OFFSET(HiddenAttr!$N$1,MATCH($A$425,HiddenAttr!$M$1:$M$647,0)-1,0,COUNTIF(HiddenAttr!$M:$M,$A$425))</xm:f>
          </x14:formula1>
          <xm:sqref>AS425</xm:sqref>
        </x14:dataValidation>
        <x14:dataValidation type="list" allowBlank="1" xr:uid="{00000000-0002-0000-0000-00008A150000}">
          <x14:formula1>
            <xm:f>OFFSET(HiddenAttr!$N$1,MATCH($A$426,HiddenAttr!$M$1:$M$647,0)-1,0,COUNTIF(HiddenAttr!$M:$M,$A$426))</xm:f>
          </x14:formula1>
          <xm:sqref>AS426</xm:sqref>
        </x14:dataValidation>
        <x14:dataValidation type="list" allowBlank="1" xr:uid="{00000000-0002-0000-0000-00008B150000}">
          <x14:formula1>
            <xm:f>OFFSET(HiddenAttr!$N$1,MATCH($A$427,HiddenAttr!$M$1:$M$647,0)-1,0,COUNTIF(HiddenAttr!$M:$M,$A$427))</xm:f>
          </x14:formula1>
          <xm:sqref>AS427</xm:sqref>
        </x14:dataValidation>
        <x14:dataValidation type="list" allowBlank="1" xr:uid="{00000000-0002-0000-0000-00008C150000}">
          <x14:formula1>
            <xm:f>OFFSET(HiddenAttr!$N$1,MATCH($A$428,HiddenAttr!$M$1:$M$647,0)-1,0,COUNTIF(HiddenAttr!$M:$M,$A$428))</xm:f>
          </x14:formula1>
          <xm:sqref>AS428</xm:sqref>
        </x14:dataValidation>
        <x14:dataValidation type="list" allowBlank="1" xr:uid="{00000000-0002-0000-0000-00008D150000}">
          <x14:formula1>
            <xm:f>OFFSET(HiddenAttr!$N$1,MATCH($A$429,HiddenAttr!$M$1:$M$647,0)-1,0,COUNTIF(HiddenAttr!$M:$M,$A$429))</xm:f>
          </x14:formula1>
          <xm:sqref>AS429</xm:sqref>
        </x14:dataValidation>
        <x14:dataValidation type="list" allowBlank="1" xr:uid="{00000000-0002-0000-0000-00008E150000}">
          <x14:formula1>
            <xm:f>OFFSET(HiddenAttr!$N$1,MATCH($A$430,HiddenAttr!$M$1:$M$647,0)-1,0,COUNTIF(HiddenAttr!$M:$M,$A$430))</xm:f>
          </x14:formula1>
          <xm:sqref>AS430</xm:sqref>
        </x14:dataValidation>
        <x14:dataValidation type="list" allowBlank="1" xr:uid="{00000000-0002-0000-0000-00008F150000}">
          <x14:formula1>
            <xm:f>OFFSET(HiddenAttr!$N$1,MATCH($A$431,HiddenAttr!$M$1:$M$647,0)-1,0,COUNTIF(HiddenAttr!$M:$M,$A$431))</xm:f>
          </x14:formula1>
          <xm:sqref>AS431</xm:sqref>
        </x14:dataValidation>
        <x14:dataValidation type="list" allowBlank="1" xr:uid="{00000000-0002-0000-0000-000090150000}">
          <x14:formula1>
            <xm:f>OFFSET(HiddenAttr!$N$1,MATCH($A$432,HiddenAttr!$M$1:$M$647,0)-1,0,COUNTIF(HiddenAttr!$M:$M,$A$432))</xm:f>
          </x14:formula1>
          <xm:sqref>AS432</xm:sqref>
        </x14:dataValidation>
        <x14:dataValidation type="list" allowBlank="1" xr:uid="{00000000-0002-0000-0000-000091150000}">
          <x14:formula1>
            <xm:f>OFFSET(HiddenAttr!$N$1,MATCH($A$433,HiddenAttr!$M$1:$M$647,0)-1,0,COUNTIF(HiddenAttr!$M:$M,$A$433))</xm:f>
          </x14:formula1>
          <xm:sqref>AS433</xm:sqref>
        </x14:dataValidation>
        <x14:dataValidation type="list" allowBlank="1" xr:uid="{00000000-0002-0000-0000-000092150000}">
          <x14:formula1>
            <xm:f>OFFSET(HiddenAttr!$N$1,MATCH($A$434,HiddenAttr!$M$1:$M$647,0)-1,0,COUNTIF(HiddenAttr!$M:$M,$A$434))</xm:f>
          </x14:formula1>
          <xm:sqref>AS434</xm:sqref>
        </x14:dataValidation>
        <x14:dataValidation type="list" allowBlank="1" xr:uid="{00000000-0002-0000-0000-000093150000}">
          <x14:formula1>
            <xm:f>OFFSET(HiddenAttr!$N$1,MATCH($A$435,HiddenAttr!$M$1:$M$647,0)-1,0,COUNTIF(HiddenAttr!$M:$M,$A$435))</xm:f>
          </x14:formula1>
          <xm:sqref>AS435</xm:sqref>
        </x14:dataValidation>
        <x14:dataValidation type="list" allowBlank="1" xr:uid="{00000000-0002-0000-0000-000094150000}">
          <x14:formula1>
            <xm:f>OFFSET(HiddenAttr!$N$1,MATCH($A$436,HiddenAttr!$M$1:$M$647,0)-1,0,COUNTIF(HiddenAttr!$M:$M,$A$436))</xm:f>
          </x14:formula1>
          <xm:sqref>AS436</xm:sqref>
        </x14:dataValidation>
        <x14:dataValidation type="list" allowBlank="1" xr:uid="{00000000-0002-0000-0000-000095150000}">
          <x14:formula1>
            <xm:f>OFFSET(HiddenAttr!$N$1,MATCH($A$437,HiddenAttr!$M$1:$M$647,0)-1,0,COUNTIF(HiddenAttr!$M:$M,$A$437))</xm:f>
          </x14:formula1>
          <xm:sqref>AS437</xm:sqref>
        </x14:dataValidation>
        <x14:dataValidation type="list" allowBlank="1" xr:uid="{00000000-0002-0000-0000-000096150000}">
          <x14:formula1>
            <xm:f>OFFSET(HiddenAttr!$N$1,MATCH($A$438,HiddenAttr!$M$1:$M$647,0)-1,0,COUNTIF(HiddenAttr!$M:$M,$A$438))</xm:f>
          </x14:formula1>
          <xm:sqref>AS438</xm:sqref>
        </x14:dataValidation>
        <x14:dataValidation type="list" allowBlank="1" xr:uid="{00000000-0002-0000-0000-000097150000}">
          <x14:formula1>
            <xm:f>OFFSET(HiddenAttr!$N$1,MATCH($A$439,HiddenAttr!$M$1:$M$647,0)-1,0,COUNTIF(HiddenAttr!$M:$M,$A$439))</xm:f>
          </x14:formula1>
          <xm:sqref>AS439</xm:sqref>
        </x14:dataValidation>
        <x14:dataValidation type="list" allowBlank="1" xr:uid="{00000000-0002-0000-0000-000098150000}">
          <x14:formula1>
            <xm:f>OFFSET(HiddenAttr!$N$1,MATCH($A$440,HiddenAttr!$M$1:$M$647,0)-1,0,COUNTIF(HiddenAttr!$M:$M,$A$440))</xm:f>
          </x14:formula1>
          <xm:sqref>AS440</xm:sqref>
        </x14:dataValidation>
        <x14:dataValidation type="list" allowBlank="1" xr:uid="{00000000-0002-0000-0000-000099150000}">
          <x14:formula1>
            <xm:f>OFFSET(HiddenAttr!$N$1,MATCH($A$441,HiddenAttr!$M$1:$M$647,0)-1,0,COUNTIF(HiddenAttr!$M:$M,$A$441))</xm:f>
          </x14:formula1>
          <xm:sqref>AS441</xm:sqref>
        </x14:dataValidation>
        <x14:dataValidation type="list" allowBlank="1" xr:uid="{00000000-0002-0000-0000-00009A150000}">
          <x14:formula1>
            <xm:f>OFFSET(HiddenAttr!$N$1,MATCH($A$442,HiddenAttr!$M$1:$M$647,0)-1,0,COUNTIF(HiddenAttr!$M:$M,$A$442))</xm:f>
          </x14:formula1>
          <xm:sqref>AS442</xm:sqref>
        </x14:dataValidation>
        <x14:dataValidation type="list" allowBlank="1" xr:uid="{00000000-0002-0000-0000-00009B150000}">
          <x14:formula1>
            <xm:f>OFFSET(HiddenAttr!$N$1,MATCH($A$443,HiddenAttr!$M$1:$M$647,0)-1,0,COUNTIF(HiddenAttr!$M:$M,$A$443))</xm:f>
          </x14:formula1>
          <xm:sqref>AS443</xm:sqref>
        </x14:dataValidation>
        <x14:dataValidation type="list" allowBlank="1" xr:uid="{00000000-0002-0000-0000-00009C150000}">
          <x14:formula1>
            <xm:f>OFFSET(HiddenAttr!$N$1,MATCH($A$444,HiddenAttr!$M$1:$M$647,0)-1,0,COUNTIF(HiddenAttr!$M:$M,$A$444))</xm:f>
          </x14:formula1>
          <xm:sqref>AS444</xm:sqref>
        </x14:dataValidation>
        <x14:dataValidation type="list" allowBlank="1" xr:uid="{00000000-0002-0000-0000-00009D150000}">
          <x14:formula1>
            <xm:f>OFFSET(HiddenAttr!$N$1,MATCH($A$445,HiddenAttr!$M$1:$M$647,0)-1,0,COUNTIF(HiddenAttr!$M:$M,$A$445))</xm:f>
          </x14:formula1>
          <xm:sqref>AS445</xm:sqref>
        </x14:dataValidation>
        <x14:dataValidation type="list" allowBlank="1" xr:uid="{00000000-0002-0000-0000-00009E150000}">
          <x14:formula1>
            <xm:f>OFFSET(HiddenAttr!$N$1,MATCH($A$446,HiddenAttr!$M$1:$M$647,0)-1,0,COUNTIF(HiddenAttr!$M:$M,$A$446))</xm:f>
          </x14:formula1>
          <xm:sqref>AS446</xm:sqref>
        </x14:dataValidation>
        <x14:dataValidation type="list" allowBlank="1" xr:uid="{00000000-0002-0000-0000-00009F150000}">
          <x14:formula1>
            <xm:f>OFFSET(HiddenAttr!$N$1,MATCH($A$447,HiddenAttr!$M$1:$M$647,0)-1,0,COUNTIF(HiddenAttr!$M:$M,$A$447))</xm:f>
          </x14:formula1>
          <xm:sqref>AS447</xm:sqref>
        </x14:dataValidation>
        <x14:dataValidation type="list" allowBlank="1" xr:uid="{00000000-0002-0000-0000-0000A0150000}">
          <x14:formula1>
            <xm:f>OFFSET(HiddenAttr!$N$1,MATCH($A$448,HiddenAttr!$M$1:$M$647,0)-1,0,COUNTIF(HiddenAttr!$M:$M,$A$448))</xm:f>
          </x14:formula1>
          <xm:sqref>AS448</xm:sqref>
        </x14:dataValidation>
        <x14:dataValidation type="list" allowBlank="1" xr:uid="{00000000-0002-0000-0000-0000A1150000}">
          <x14:formula1>
            <xm:f>OFFSET(HiddenAttr!$N$1,MATCH($A$449,HiddenAttr!$M$1:$M$647,0)-1,0,COUNTIF(HiddenAttr!$M:$M,$A$449))</xm:f>
          </x14:formula1>
          <xm:sqref>AS449</xm:sqref>
        </x14:dataValidation>
        <x14:dataValidation type="list" allowBlank="1" xr:uid="{00000000-0002-0000-0000-0000A2150000}">
          <x14:formula1>
            <xm:f>OFFSET(HiddenAttr!$N$1,MATCH($A$450,HiddenAttr!$M$1:$M$647,0)-1,0,COUNTIF(HiddenAttr!$M:$M,$A$450))</xm:f>
          </x14:formula1>
          <xm:sqref>AS450</xm:sqref>
        </x14:dataValidation>
        <x14:dataValidation type="list" allowBlank="1" xr:uid="{00000000-0002-0000-0000-0000A3150000}">
          <x14:formula1>
            <xm:f>OFFSET(HiddenAttr!$N$1,MATCH($A$451,HiddenAttr!$M$1:$M$647,0)-1,0,COUNTIF(HiddenAttr!$M:$M,$A$451))</xm:f>
          </x14:formula1>
          <xm:sqref>AS451</xm:sqref>
        </x14:dataValidation>
        <x14:dataValidation type="list" allowBlank="1" xr:uid="{00000000-0002-0000-0000-0000A4150000}">
          <x14:formula1>
            <xm:f>OFFSET(HiddenAttr!$N$1,MATCH($A$452,HiddenAttr!$M$1:$M$647,0)-1,0,COUNTIF(HiddenAttr!$M:$M,$A$452))</xm:f>
          </x14:formula1>
          <xm:sqref>AS452</xm:sqref>
        </x14:dataValidation>
        <x14:dataValidation type="list" allowBlank="1" xr:uid="{00000000-0002-0000-0000-0000A5150000}">
          <x14:formula1>
            <xm:f>OFFSET(HiddenAttr!$N$1,MATCH($A$453,HiddenAttr!$M$1:$M$647,0)-1,0,COUNTIF(HiddenAttr!$M:$M,$A$453))</xm:f>
          </x14:formula1>
          <xm:sqref>AS453</xm:sqref>
        </x14:dataValidation>
        <x14:dataValidation type="list" allowBlank="1" xr:uid="{00000000-0002-0000-0000-0000A6150000}">
          <x14:formula1>
            <xm:f>OFFSET(HiddenAttr!$N$1,MATCH($A$454,HiddenAttr!$M$1:$M$647,0)-1,0,COUNTIF(HiddenAttr!$M:$M,$A$454))</xm:f>
          </x14:formula1>
          <xm:sqref>AS454</xm:sqref>
        </x14:dataValidation>
        <x14:dataValidation type="list" allowBlank="1" xr:uid="{00000000-0002-0000-0000-0000A7150000}">
          <x14:formula1>
            <xm:f>OFFSET(HiddenAttr!$N$1,MATCH($A$455,HiddenAttr!$M$1:$M$647,0)-1,0,COUNTIF(HiddenAttr!$M:$M,$A$455))</xm:f>
          </x14:formula1>
          <xm:sqref>AS455</xm:sqref>
        </x14:dataValidation>
        <x14:dataValidation type="list" allowBlank="1" xr:uid="{00000000-0002-0000-0000-0000A8150000}">
          <x14:formula1>
            <xm:f>OFFSET(HiddenAttr!$N$1,MATCH($A$456,HiddenAttr!$M$1:$M$647,0)-1,0,COUNTIF(HiddenAttr!$M:$M,$A$456))</xm:f>
          </x14:formula1>
          <xm:sqref>AS456</xm:sqref>
        </x14:dataValidation>
        <x14:dataValidation type="list" allowBlank="1" xr:uid="{00000000-0002-0000-0000-0000A9150000}">
          <x14:formula1>
            <xm:f>OFFSET(HiddenAttr!$N$1,MATCH($A$457,HiddenAttr!$M$1:$M$647,0)-1,0,COUNTIF(HiddenAttr!$M:$M,$A$457))</xm:f>
          </x14:formula1>
          <xm:sqref>AS457</xm:sqref>
        </x14:dataValidation>
        <x14:dataValidation type="list" allowBlank="1" xr:uid="{00000000-0002-0000-0000-0000AA150000}">
          <x14:formula1>
            <xm:f>OFFSET(HiddenAttr!$N$1,MATCH($A$458,HiddenAttr!$M$1:$M$647,0)-1,0,COUNTIF(HiddenAttr!$M:$M,$A$458))</xm:f>
          </x14:formula1>
          <xm:sqref>AS458</xm:sqref>
        </x14:dataValidation>
        <x14:dataValidation type="list" allowBlank="1" xr:uid="{00000000-0002-0000-0000-0000AB150000}">
          <x14:formula1>
            <xm:f>OFFSET(HiddenAttr!$N$1,MATCH($A$459,HiddenAttr!$M$1:$M$647,0)-1,0,COUNTIF(HiddenAttr!$M:$M,$A$459))</xm:f>
          </x14:formula1>
          <xm:sqref>AS459</xm:sqref>
        </x14:dataValidation>
        <x14:dataValidation type="list" allowBlank="1" xr:uid="{00000000-0002-0000-0000-0000AC150000}">
          <x14:formula1>
            <xm:f>OFFSET(HiddenAttr!$N$1,MATCH($A$460,HiddenAttr!$M$1:$M$647,0)-1,0,COUNTIF(HiddenAttr!$M:$M,$A$460))</xm:f>
          </x14:formula1>
          <xm:sqref>AS460</xm:sqref>
        </x14:dataValidation>
        <x14:dataValidation type="list" allowBlank="1" xr:uid="{00000000-0002-0000-0000-0000AD150000}">
          <x14:formula1>
            <xm:f>OFFSET(HiddenAttr!$N$1,MATCH($A$461,HiddenAttr!$M$1:$M$647,0)-1,0,COUNTIF(HiddenAttr!$M:$M,$A$461))</xm:f>
          </x14:formula1>
          <xm:sqref>AS461</xm:sqref>
        </x14:dataValidation>
        <x14:dataValidation type="list" allowBlank="1" xr:uid="{00000000-0002-0000-0000-0000AE150000}">
          <x14:formula1>
            <xm:f>OFFSET(HiddenAttr!$N$1,MATCH($A$462,HiddenAttr!$M$1:$M$647,0)-1,0,COUNTIF(HiddenAttr!$M:$M,$A$462))</xm:f>
          </x14:formula1>
          <xm:sqref>AS462</xm:sqref>
        </x14:dataValidation>
        <x14:dataValidation type="list" allowBlank="1" xr:uid="{00000000-0002-0000-0000-0000AF150000}">
          <x14:formula1>
            <xm:f>OFFSET(HiddenAttr!$N$1,MATCH($A$463,HiddenAttr!$M$1:$M$647,0)-1,0,COUNTIF(HiddenAttr!$M:$M,$A$463))</xm:f>
          </x14:formula1>
          <xm:sqref>AS463</xm:sqref>
        </x14:dataValidation>
        <x14:dataValidation type="list" allowBlank="1" xr:uid="{00000000-0002-0000-0000-0000B0150000}">
          <x14:formula1>
            <xm:f>OFFSET(HiddenAttr!$N$1,MATCH($A$464,HiddenAttr!$M$1:$M$647,0)-1,0,COUNTIF(HiddenAttr!$M:$M,$A$464))</xm:f>
          </x14:formula1>
          <xm:sqref>AS464</xm:sqref>
        </x14:dataValidation>
        <x14:dataValidation type="list" allowBlank="1" xr:uid="{00000000-0002-0000-0000-0000B1150000}">
          <x14:formula1>
            <xm:f>OFFSET(HiddenAttr!$N$1,MATCH($A$465,HiddenAttr!$M$1:$M$647,0)-1,0,COUNTIF(HiddenAttr!$M:$M,$A$465))</xm:f>
          </x14:formula1>
          <xm:sqref>AS465</xm:sqref>
        </x14:dataValidation>
        <x14:dataValidation type="list" allowBlank="1" xr:uid="{00000000-0002-0000-0000-0000B2150000}">
          <x14:formula1>
            <xm:f>OFFSET(HiddenAttr!$N$1,MATCH($A$466,HiddenAttr!$M$1:$M$647,0)-1,0,COUNTIF(HiddenAttr!$M:$M,$A$466))</xm:f>
          </x14:formula1>
          <xm:sqref>AS466</xm:sqref>
        </x14:dataValidation>
        <x14:dataValidation type="list" allowBlank="1" xr:uid="{00000000-0002-0000-0000-0000B3150000}">
          <x14:formula1>
            <xm:f>OFFSET(HiddenAttr!$N$1,MATCH($A$467,HiddenAttr!$M$1:$M$647,0)-1,0,COUNTIF(HiddenAttr!$M:$M,$A$467))</xm:f>
          </x14:formula1>
          <xm:sqref>AS467</xm:sqref>
        </x14:dataValidation>
        <x14:dataValidation type="list" allowBlank="1" xr:uid="{00000000-0002-0000-0000-0000B4150000}">
          <x14:formula1>
            <xm:f>OFFSET(HiddenAttr!$N$1,MATCH($A$468,HiddenAttr!$M$1:$M$647,0)-1,0,COUNTIF(HiddenAttr!$M:$M,$A$468))</xm:f>
          </x14:formula1>
          <xm:sqref>AS468</xm:sqref>
        </x14:dataValidation>
        <x14:dataValidation type="list" allowBlank="1" xr:uid="{00000000-0002-0000-0000-0000B5150000}">
          <x14:formula1>
            <xm:f>OFFSET(HiddenAttr!$N$1,MATCH($A$469,HiddenAttr!$M$1:$M$647,0)-1,0,COUNTIF(HiddenAttr!$M:$M,$A$469))</xm:f>
          </x14:formula1>
          <xm:sqref>AS469</xm:sqref>
        </x14:dataValidation>
        <x14:dataValidation type="list" allowBlank="1" xr:uid="{00000000-0002-0000-0000-0000B6150000}">
          <x14:formula1>
            <xm:f>OFFSET(HiddenAttr!$N$1,MATCH($A$470,HiddenAttr!$M$1:$M$647,0)-1,0,COUNTIF(HiddenAttr!$M:$M,$A$470))</xm:f>
          </x14:formula1>
          <xm:sqref>AS470</xm:sqref>
        </x14:dataValidation>
        <x14:dataValidation type="list" allowBlank="1" xr:uid="{00000000-0002-0000-0000-0000B7150000}">
          <x14:formula1>
            <xm:f>OFFSET(HiddenAttr!$N$1,MATCH($A$471,HiddenAttr!$M$1:$M$647,0)-1,0,COUNTIF(HiddenAttr!$M:$M,$A$471))</xm:f>
          </x14:formula1>
          <xm:sqref>AS471</xm:sqref>
        </x14:dataValidation>
        <x14:dataValidation type="list" allowBlank="1" xr:uid="{00000000-0002-0000-0000-0000B8150000}">
          <x14:formula1>
            <xm:f>OFFSET(HiddenAttr!$N$1,MATCH($A$472,HiddenAttr!$M$1:$M$647,0)-1,0,COUNTIF(HiddenAttr!$M:$M,$A$472))</xm:f>
          </x14:formula1>
          <xm:sqref>AS472</xm:sqref>
        </x14:dataValidation>
        <x14:dataValidation type="list" allowBlank="1" xr:uid="{00000000-0002-0000-0000-0000B9150000}">
          <x14:formula1>
            <xm:f>OFFSET(HiddenAttr!$N$1,MATCH($A$473,HiddenAttr!$M$1:$M$647,0)-1,0,COUNTIF(HiddenAttr!$M:$M,$A$473))</xm:f>
          </x14:formula1>
          <xm:sqref>AS473</xm:sqref>
        </x14:dataValidation>
        <x14:dataValidation type="list" allowBlank="1" xr:uid="{00000000-0002-0000-0000-0000BA150000}">
          <x14:formula1>
            <xm:f>OFFSET(HiddenAttr!$N$1,MATCH($A$474,HiddenAttr!$M$1:$M$647,0)-1,0,COUNTIF(HiddenAttr!$M:$M,$A$474))</xm:f>
          </x14:formula1>
          <xm:sqref>AS474</xm:sqref>
        </x14:dataValidation>
        <x14:dataValidation type="list" allowBlank="1" xr:uid="{00000000-0002-0000-0000-0000BB150000}">
          <x14:formula1>
            <xm:f>OFFSET(HiddenAttr!$N$1,MATCH($A$475,HiddenAttr!$M$1:$M$647,0)-1,0,COUNTIF(HiddenAttr!$M:$M,$A$475))</xm:f>
          </x14:formula1>
          <xm:sqref>AS475</xm:sqref>
        </x14:dataValidation>
        <x14:dataValidation type="list" allowBlank="1" xr:uid="{00000000-0002-0000-0000-0000BC150000}">
          <x14:formula1>
            <xm:f>OFFSET(HiddenAttr!$N$1,MATCH($A$476,HiddenAttr!$M$1:$M$647,0)-1,0,COUNTIF(HiddenAttr!$M:$M,$A$476))</xm:f>
          </x14:formula1>
          <xm:sqref>AS476</xm:sqref>
        </x14:dataValidation>
        <x14:dataValidation type="list" allowBlank="1" xr:uid="{00000000-0002-0000-0000-0000BD150000}">
          <x14:formula1>
            <xm:f>OFFSET(HiddenAttr!$N$1,MATCH($A$477,HiddenAttr!$M$1:$M$647,0)-1,0,COUNTIF(HiddenAttr!$M:$M,$A$477))</xm:f>
          </x14:formula1>
          <xm:sqref>AS477</xm:sqref>
        </x14:dataValidation>
        <x14:dataValidation type="list" allowBlank="1" xr:uid="{00000000-0002-0000-0000-0000BE150000}">
          <x14:formula1>
            <xm:f>OFFSET(HiddenAttr!$N$1,MATCH($A$478,HiddenAttr!$M$1:$M$647,0)-1,0,COUNTIF(HiddenAttr!$M:$M,$A$478))</xm:f>
          </x14:formula1>
          <xm:sqref>AS478</xm:sqref>
        </x14:dataValidation>
        <x14:dataValidation type="list" allowBlank="1" xr:uid="{00000000-0002-0000-0000-0000BF150000}">
          <x14:formula1>
            <xm:f>OFFSET(HiddenAttr!$N$1,MATCH($A$479,HiddenAttr!$M$1:$M$647,0)-1,0,COUNTIF(HiddenAttr!$M:$M,$A$479))</xm:f>
          </x14:formula1>
          <xm:sqref>AS479</xm:sqref>
        </x14:dataValidation>
        <x14:dataValidation type="list" allowBlank="1" xr:uid="{00000000-0002-0000-0000-0000C0150000}">
          <x14:formula1>
            <xm:f>OFFSET(HiddenAttr!$N$1,MATCH($A$480,HiddenAttr!$M$1:$M$647,0)-1,0,COUNTIF(HiddenAttr!$M:$M,$A$480))</xm:f>
          </x14:formula1>
          <xm:sqref>AS480</xm:sqref>
        </x14:dataValidation>
        <x14:dataValidation type="list" allowBlank="1" xr:uid="{00000000-0002-0000-0000-0000C1150000}">
          <x14:formula1>
            <xm:f>OFFSET(HiddenAttr!$N$1,MATCH($A$481,HiddenAttr!$M$1:$M$647,0)-1,0,COUNTIF(HiddenAttr!$M:$M,$A$481))</xm:f>
          </x14:formula1>
          <xm:sqref>AS481</xm:sqref>
        </x14:dataValidation>
        <x14:dataValidation type="list" allowBlank="1" xr:uid="{00000000-0002-0000-0000-0000C2150000}">
          <x14:formula1>
            <xm:f>OFFSET(HiddenAttr!$N$1,MATCH($A$482,HiddenAttr!$M$1:$M$647,0)-1,0,COUNTIF(HiddenAttr!$M:$M,$A$482))</xm:f>
          </x14:formula1>
          <xm:sqref>AS482</xm:sqref>
        </x14:dataValidation>
        <x14:dataValidation type="list" allowBlank="1" xr:uid="{00000000-0002-0000-0000-0000C3150000}">
          <x14:formula1>
            <xm:f>OFFSET(HiddenAttr!$N$1,MATCH($A$483,HiddenAttr!$M$1:$M$647,0)-1,0,COUNTIF(HiddenAttr!$M:$M,$A$483))</xm:f>
          </x14:formula1>
          <xm:sqref>AS483</xm:sqref>
        </x14:dataValidation>
        <x14:dataValidation type="list" allowBlank="1" xr:uid="{00000000-0002-0000-0000-0000C4150000}">
          <x14:formula1>
            <xm:f>OFFSET(HiddenAttr!$N$1,MATCH($A$484,HiddenAttr!$M$1:$M$647,0)-1,0,COUNTIF(HiddenAttr!$M:$M,$A$484))</xm:f>
          </x14:formula1>
          <xm:sqref>AS484</xm:sqref>
        </x14:dataValidation>
        <x14:dataValidation type="list" allowBlank="1" xr:uid="{00000000-0002-0000-0000-0000C5150000}">
          <x14:formula1>
            <xm:f>OFFSET(HiddenAttr!$N$1,MATCH($A$485,HiddenAttr!$M$1:$M$647,0)-1,0,COUNTIF(HiddenAttr!$M:$M,$A$485))</xm:f>
          </x14:formula1>
          <xm:sqref>AS485</xm:sqref>
        </x14:dataValidation>
        <x14:dataValidation type="list" allowBlank="1" xr:uid="{00000000-0002-0000-0000-0000C6150000}">
          <x14:formula1>
            <xm:f>OFFSET(HiddenAttr!$N$1,MATCH($A$486,HiddenAttr!$M$1:$M$647,0)-1,0,COUNTIF(HiddenAttr!$M:$M,$A$486))</xm:f>
          </x14:formula1>
          <xm:sqref>AS486</xm:sqref>
        </x14:dataValidation>
        <x14:dataValidation type="list" allowBlank="1" xr:uid="{00000000-0002-0000-0000-0000C7150000}">
          <x14:formula1>
            <xm:f>OFFSET(HiddenAttr!$N$1,MATCH($A$487,HiddenAttr!$M$1:$M$647,0)-1,0,COUNTIF(HiddenAttr!$M:$M,$A$487))</xm:f>
          </x14:formula1>
          <xm:sqref>AS487</xm:sqref>
        </x14:dataValidation>
        <x14:dataValidation type="list" allowBlank="1" xr:uid="{00000000-0002-0000-0000-0000C8150000}">
          <x14:formula1>
            <xm:f>OFFSET(HiddenAttr!$N$1,MATCH($A$488,HiddenAttr!$M$1:$M$647,0)-1,0,COUNTIF(HiddenAttr!$M:$M,$A$488))</xm:f>
          </x14:formula1>
          <xm:sqref>AS488</xm:sqref>
        </x14:dataValidation>
        <x14:dataValidation type="list" allowBlank="1" xr:uid="{00000000-0002-0000-0000-0000C9150000}">
          <x14:formula1>
            <xm:f>OFFSET(HiddenAttr!$N$1,MATCH($A$489,HiddenAttr!$M$1:$M$647,0)-1,0,COUNTIF(HiddenAttr!$M:$M,$A$489))</xm:f>
          </x14:formula1>
          <xm:sqref>AS489</xm:sqref>
        </x14:dataValidation>
        <x14:dataValidation type="list" allowBlank="1" xr:uid="{00000000-0002-0000-0000-0000CA150000}">
          <x14:formula1>
            <xm:f>OFFSET(HiddenAttr!$N$1,MATCH($A$490,HiddenAttr!$M$1:$M$647,0)-1,0,COUNTIF(HiddenAttr!$M:$M,$A$490))</xm:f>
          </x14:formula1>
          <xm:sqref>AS490</xm:sqref>
        </x14:dataValidation>
        <x14:dataValidation type="list" allowBlank="1" xr:uid="{00000000-0002-0000-0000-0000CB150000}">
          <x14:formula1>
            <xm:f>OFFSET(HiddenAttr!$N$1,MATCH($A$491,HiddenAttr!$M$1:$M$647,0)-1,0,COUNTIF(HiddenAttr!$M:$M,$A$491))</xm:f>
          </x14:formula1>
          <xm:sqref>AS491</xm:sqref>
        </x14:dataValidation>
        <x14:dataValidation type="list" allowBlank="1" xr:uid="{00000000-0002-0000-0000-0000CC150000}">
          <x14:formula1>
            <xm:f>OFFSET(HiddenAttr!$N$1,MATCH($A$492,HiddenAttr!$M$1:$M$647,0)-1,0,COUNTIF(HiddenAttr!$M:$M,$A$492))</xm:f>
          </x14:formula1>
          <xm:sqref>AS492</xm:sqref>
        </x14:dataValidation>
        <x14:dataValidation type="list" allowBlank="1" xr:uid="{00000000-0002-0000-0000-0000CD150000}">
          <x14:formula1>
            <xm:f>OFFSET(HiddenAttr!$N$1,MATCH($A$493,HiddenAttr!$M$1:$M$647,0)-1,0,COUNTIF(HiddenAttr!$M:$M,$A$493))</xm:f>
          </x14:formula1>
          <xm:sqref>AS493</xm:sqref>
        </x14:dataValidation>
        <x14:dataValidation type="list" allowBlank="1" xr:uid="{00000000-0002-0000-0000-0000CE150000}">
          <x14:formula1>
            <xm:f>OFFSET(HiddenAttr!$N$1,MATCH($A$494,HiddenAttr!$M$1:$M$647,0)-1,0,COUNTIF(HiddenAttr!$M:$M,$A$494))</xm:f>
          </x14:formula1>
          <xm:sqref>AS494</xm:sqref>
        </x14:dataValidation>
        <x14:dataValidation type="list" allowBlank="1" xr:uid="{00000000-0002-0000-0000-0000CF150000}">
          <x14:formula1>
            <xm:f>OFFSET(HiddenAttr!$N$1,MATCH($A$495,HiddenAttr!$M$1:$M$647,0)-1,0,COUNTIF(HiddenAttr!$M:$M,$A$495))</xm:f>
          </x14:formula1>
          <xm:sqref>AS495</xm:sqref>
        </x14:dataValidation>
        <x14:dataValidation type="list" allowBlank="1" xr:uid="{00000000-0002-0000-0000-0000D0150000}">
          <x14:formula1>
            <xm:f>OFFSET(HiddenAttr!$N$1,MATCH($A$496,HiddenAttr!$M$1:$M$647,0)-1,0,COUNTIF(HiddenAttr!$M:$M,$A$496))</xm:f>
          </x14:formula1>
          <xm:sqref>AS496</xm:sqref>
        </x14:dataValidation>
        <x14:dataValidation type="list" allowBlank="1" xr:uid="{00000000-0002-0000-0000-0000D1150000}">
          <x14:formula1>
            <xm:f>OFFSET(HiddenAttr!$N$1,MATCH($A$497,HiddenAttr!$M$1:$M$647,0)-1,0,COUNTIF(HiddenAttr!$M:$M,$A$497))</xm:f>
          </x14:formula1>
          <xm:sqref>AS497</xm:sqref>
        </x14:dataValidation>
        <x14:dataValidation type="list" allowBlank="1" xr:uid="{00000000-0002-0000-0000-0000D2150000}">
          <x14:formula1>
            <xm:f>OFFSET(HiddenAttr!$N$1,MATCH($A$498,HiddenAttr!$M$1:$M$647,0)-1,0,COUNTIF(HiddenAttr!$M:$M,$A$498))</xm:f>
          </x14:formula1>
          <xm:sqref>AS498</xm:sqref>
        </x14:dataValidation>
        <x14:dataValidation type="list" allowBlank="1" xr:uid="{00000000-0002-0000-0000-0000D3150000}">
          <x14:formula1>
            <xm:f>OFFSET(HiddenAttr!$N$1,MATCH($A$499,HiddenAttr!$M$1:$M$647,0)-1,0,COUNTIF(HiddenAttr!$M:$M,$A$499))</xm:f>
          </x14:formula1>
          <xm:sqref>AS499</xm:sqref>
        </x14:dataValidation>
        <x14:dataValidation type="list" allowBlank="1" xr:uid="{00000000-0002-0000-0000-0000D4150000}">
          <x14:formula1>
            <xm:f>OFFSET(HiddenAttr!$N$1,MATCH($A$500,HiddenAttr!$M$1:$M$647,0)-1,0,COUNTIF(HiddenAttr!$M:$M,$A$500))</xm:f>
          </x14:formula1>
          <xm:sqref>AS500</xm:sqref>
        </x14:dataValidation>
        <x14:dataValidation type="list" allowBlank="1" xr:uid="{00000000-0002-0000-0000-0000D5150000}">
          <x14:formula1>
            <xm:f>OFFSET(HiddenAttr!$N$1,MATCH($A$501,HiddenAttr!$M$1:$M$647,0)-1,0,COUNTIF(HiddenAttr!$M:$M,$A$501))</xm:f>
          </x14:formula1>
          <xm:sqref>AS501</xm:sqref>
        </x14:dataValidation>
        <x14:dataValidation type="list" allowBlank="1" xr:uid="{00000000-0002-0000-0000-0000D6150000}">
          <x14:formula1>
            <xm:f>OFFSET(HiddenAttr!$N$1,MATCH($A$502,HiddenAttr!$M$1:$M$647,0)-1,0,COUNTIF(HiddenAttr!$M:$M,$A$502))</xm:f>
          </x14:formula1>
          <xm:sqref>AS502</xm:sqref>
        </x14:dataValidation>
        <x14:dataValidation type="list" allowBlank="1" xr:uid="{00000000-0002-0000-0000-0000D7150000}">
          <x14:formula1>
            <xm:f>OFFSET(HiddenAttr!$N$1,MATCH($A$503,HiddenAttr!$M$1:$M$647,0)-1,0,COUNTIF(HiddenAttr!$M:$M,$A$503))</xm:f>
          </x14:formula1>
          <xm:sqref>AS503</xm:sqref>
        </x14:dataValidation>
        <x14:dataValidation type="list" allowBlank="1" xr:uid="{00000000-0002-0000-0000-0000D8150000}">
          <x14:formula1>
            <xm:f>OFFSET(HiddenAttr!$N$1,MATCH($A$504,HiddenAttr!$M$1:$M$647,0)-1,0,COUNTIF(HiddenAttr!$M:$M,$A$504))</xm:f>
          </x14:formula1>
          <xm:sqref>AS504</xm:sqref>
        </x14:dataValidation>
        <x14:dataValidation type="list" allowBlank="1" xr:uid="{00000000-0002-0000-0000-0000D9150000}">
          <x14:formula1>
            <xm:f>OFFSET(HiddenAttr!$N$1,MATCH($A$505,HiddenAttr!$M$1:$M$647,0)-1,0,COUNTIF(HiddenAttr!$M:$M,$A$505))</xm:f>
          </x14:formula1>
          <xm:sqref>AS505</xm:sqref>
        </x14:dataValidation>
        <x14:dataValidation type="list" allowBlank="1" xr:uid="{00000000-0002-0000-0000-0000DA150000}">
          <x14:formula1>
            <xm:f>OFFSET(HiddenAttr!$N$1,MATCH($A$506,HiddenAttr!$M$1:$M$647,0)-1,0,COUNTIF(HiddenAttr!$M:$M,$A$506))</xm:f>
          </x14:formula1>
          <xm:sqref>AS506</xm:sqref>
        </x14:dataValidation>
        <x14:dataValidation type="list" allowBlank="1" xr:uid="{00000000-0002-0000-0000-0000DB150000}">
          <x14:formula1>
            <xm:f>OFFSET(HiddenAttr!$N$1,MATCH($A$507,HiddenAttr!$M$1:$M$647,0)-1,0,COUNTIF(HiddenAttr!$M:$M,$A$507))</xm:f>
          </x14:formula1>
          <xm:sqref>AS507</xm:sqref>
        </x14:dataValidation>
        <x14:dataValidation type="list" allowBlank="1" xr:uid="{00000000-0002-0000-0000-0000DC150000}">
          <x14:formula1>
            <xm:f>OFFSET(HiddenAttr!$N$1,MATCH($A$508,HiddenAttr!$M$1:$M$647,0)-1,0,COUNTIF(HiddenAttr!$M:$M,$A$508))</xm:f>
          </x14:formula1>
          <xm:sqref>AS508</xm:sqref>
        </x14:dataValidation>
        <x14:dataValidation type="list" allowBlank="1" xr:uid="{00000000-0002-0000-0000-0000DD150000}">
          <x14:formula1>
            <xm:f>OFFSET(HiddenAttr!$N$1,MATCH($A$509,HiddenAttr!$M$1:$M$647,0)-1,0,COUNTIF(HiddenAttr!$M:$M,$A$509))</xm:f>
          </x14:formula1>
          <xm:sqref>AS509</xm:sqref>
        </x14:dataValidation>
        <x14:dataValidation type="list" allowBlank="1" xr:uid="{00000000-0002-0000-0000-0000DE150000}">
          <x14:formula1>
            <xm:f>OFFSET(HiddenAttr!$N$1,MATCH($A$510,HiddenAttr!$M$1:$M$647,0)-1,0,COUNTIF(HiddenAttr!$M:$M,$A$510))</xm:f>
          </x14:formula1>
          <xm:sqref>AS510</xm:sqref>
        </x14:dataValidation>
        <x14:dataValidation type="list" allowBlank="1" xr:uid="{00000000-0002-0000-0000-0000DF150000}">
          <x14:formula1>
            <xm:f>OFFSET(HiddenAttr!$N$1,MATCH($A$511,HiddenAttr!$M$1:$M$647,0)-1,0,COUNTIF(HiddenAttr!$M:$M,$A$511))</xm:f>
          </x14:formula1>
          <xm:sqref>AS511</xm:sqref>
        </x14:dataValidation>
        <x14:dataValidation type="list" allowBlank="1" xr:uid="{00000000-0002-0000-0000-0000E0150000}">
          <x14:formula1>
            <xm:f>OFFSET(HiddenAttr!$N$1,MATCH($A$512,HiddenAttr!$M$1:$M$647,0)-1,0,COUNTIF(HiddenAttr!$M:$M,$A$512))</xm:f>
          </x14:formula1>
          <xm:sqref>AS512</xm:sqref>
        </x14:dataValidation>
        <x14:dataValidation type="list" allowBlank="1" xr:uid="{00000000-0002-0000-0000-0000E1150000}">
          <x14:formula1>
            <xm:f>OFFSET(HiddenAttr!$N$1,MATCH($A$513,HiddenAttr!$M$1:$M$647,0)-1,0,COUNTIF(HiddenAttr!$M:$M,$A$513))</xm:f>
          </x14:formula1>
          <xm:sqref>AS513</xm:sqref>
        </x14:dataValidation>
        <x14:dataValidation type="list" allowBlank="1" xr:uid="{00000000-0002-0000-0000-0000E2150000}">
          <x14:formula1>
            <xm:f>OFFSET(HiddenAttr!$N$1,MATCH($A$514,HiddenAttr!$M$1:$M$647,0)-1,0,COUNTIF(HiddenAttr!$M:$M,$A$514))</xm:f>
          </x14:formula1>
          <xm:sqref>AS514</xm:sqref>
        </x14:dataValidation>
        <x14:dataValidation type="list" allowBlank="1" xr:uid="{00000000-0002-0000-0000-0000E3150000}">
          <x14:formula1>
            <xm:f>OFFSET(HiddenAttr!$N$1,MATCH($A$515,HiddenAttr!$M$1:$M$647,0)-1,0,COUNTIF(HiddenAttr!$M:$M,$A$515))</xm:f>
          </x14:formula1>
          <xm:sqref>AS515</xm:sqref>
        </x14:dataValidation>
        <x14:dataValidation type="list" allowBlank="1" xr:uid="{00000000-0002-0000-0000-0000E4150000}">
          <x14:formula1>
            <xm:f>OFFSET(HiddenAttr!$N$1,MATCH($A$516,HiddenAttr!$M$1:$M$647,0)-1,0,COUNTIF(HiddenAttr!$M:$M,$A$516))</xm:f>
          </x14:formula1>
          <xm:sqref>AS516</xm:sqref>
        </x14:dataValidation>
        <x14:dataValidation type="list" allowBlank="1" xr:uid="{00000000-0002-0000-0000-0000E5150000}">
          <x14:formula1>
            <xm:f>OFFSET(HiddenAttr!$N$1,MATCH($A$517,HiddenAttr!$M$1:$M$647,0)-1,0,COUNTIF(HiddenAttr!$M:$M,$A$517))</xm:f>
          </x14:formula1>
          <xm:sqref>AS517</xm:sqref>
        </x14:dataValidation>
        <x14:dataValidation type="list" allowBlank="1" xr:uid="{00000000-0002-0000-0000-0000E6150000}">
          <x14:formula1>
            <xm:f>OFFSET(HiddenAttr!$N$1,MATCH($A$518,HiddenAttr!$M$1:$M$647,0)-1,0,COUNTIF(HiddenAttr!$M:$M,$A$518))</xm:f>
          </x14:formula1>
          <xm:sqref>AS518</xm:sqref>
        </x14:dataValidation>
        <x14:dataValidation type="list" allowBlank="1" xr:uid="{00000000-0002-0000-0000-0000E7150000}">
          <x14:formula1>
            <xm:f>OFFSET(HiddenAttr!$N$1,MATCH($A$519,HiddenAttr!$M$1:$M$647,0)-1,0,COUNTIF(HiddenAttr!$M:$M,$A$519))</xm:f>
          </x14:formula1>
          <xm:sqref>AS519</xm:sqref>
        </x14:dataValidation>
        <x14:dataValidation type="list" allowBlank="1" xr:uid="{00000000-0002-0000-0000-0000E8150000}">
          <x14:formula1>
            <xm:f>OFFSET(HiddenAttr!$N$1,MATCH($A$520,HiddenAttr!$M$1:$M$647,0)-1,0,COUNTIF(HiddenAttr!$M:$M,$A$520))</xm:f>
          </x14:formula1>
          <xm:sqref>AS520</xm:sqref>
        </x14:dataValidation>
        <x14:dataValidation type="list" allowBlank="1" xr:uid="{00000000-0002-0000-0000-0000E9150000}">
          <x14:formula1>
            <xm:f>OFFSET(HiddenAttr!$N$1,MATCH($A$521,HiddenAttr!$M$1:$M$647,0)-1,0,COUNTIF(HiddenAttr!$M:$M,$A$521))</xm:f>
          </x14:formula1>
          <xm:sqref>AS521</xm:sqref>
        </x14:dataValidation>
        <x14:dataValidation type="list" allowBlank="1" xr:uid="{00000000-0002-0000-0000-0000EA150000}">
          <x14:formula1>
            <xm:f>OFFSET(HiddenAttr!$N$1,MATCH($A$522,HiddenAttr!$M$1:$M$647,0)-1,0,COUNTIF(HiddenAttr!$M:$M,$A$522))</xm:f>
          </x14:formula1>
          <xm:sqref>AS522</xm:sqref>
        </x14:dataValidation>
        <x14:dataValidation type="list" allowBlank="1" xr:uid="{00000000-0002-0000-0000-0000EB150000}">
          <x14:formula1>
            <xm:f>OFFSET(HiddenAttr!$N$1,MATCH($A$523,HiddenAttr!$M$1:$M$647,0)-1,0,COUNTIF(HiddenAttr!$M:$M,$A$523))</xm:f>
          </x14:formula1>
          <xm:sqref>AS523</xm:sqref>
        </x14:dataValidation>
        <x14:dataValidation type="list" allowBlank="1" xr:uid="{00000000-0002-0000-0000-0000EC150000}">
          <x14:formula1>
            <xm:f>OFFSET(HiddenAttr!$N$1,MATCH($A$524,HiddenAttr!$M$1:$M$647,0)-1,0,COUNTIF(HiddenAttr!$M:$M,$A$524))</xm:f>
          </x14:formula1>
          <xm:sqref>AS524</xm:sqref>
        </x14:dataValidation>
        <x14:dataValidation type="list" allowBlank="1" xr:uid="{00000000-0002-0000-0000-0000ED150000}">
          <x14:formula1>
            <xm:f>OFFSET(HiddenAttr!$N$1,MATCH($A$525,HiddenAttr!$M$1:$M$647,0)-1,0,COUNTIF(HiddenAttr!$M:$M,$A$525))</xm:f>
          </x14:formula1>
          <xm:sqref>AS525</xm:sqref>
        </x14:dataValidation>
        <x14:dataValidation type="list" allowBlank="1" xr:uid="{00000000-0002-0000-0000-0000EE150000}">
          <x14:formula1>
            <xm:f>OFFSET(HiddenAttr!$N$1,MATCH($A$526,HiddenAttr!$M$1:$M$647,0)-1,0,COUNTIF(HiddenAttr!$M:$M,$A$526))</xm:f>
          </x14:formula1>
          <xm:sqref>AS526</xm:sqref>
        </x14:dataValidation>
        <x14:dataValidation type="list" allowBlank="1" xr:uid="{00000000-0002-0000-0000-0000EF150000}">
          <x14:formula1>
            <xm:f>OFFSET(HiddenAttr!$N$1,MATCH($A$527,HiddenAttr!$M$1:$M$647,0)-1,0,COUNTIF(HiddenAttr!$M:$M,$A$527))</xm:f>
          </x14:formula1>
          <xm:sqref>AS527</xm:sqref>
        </x14:dataValidation>
        <x14:dataValidation type="list" allowBlank="1" xr:uid="{00000000-0002-0000-0000-0000F0150000}">
          <x14:formula1>
            <xm:f>OFFSET(HiddenAttr!$N$1,MATCH($A$528,HiddenAttr!$M$1:$M$647,0)-1,0,COUNTIF(HiddenAttr!$M:$M,$A$528))</xm:f>
          </x14:formula1>
          <xm:sqref>AS528</xm:sqref>
        </x14:dataValidation>
        <x14:dataValidation type="list" allowBlank="1" xr:uid="{00000000-0002-0000-0000-0000F1150000}">
          <x14:formula1>
            <xm:f>OFFSET(HiddenAttr!$N$1,MATCH($A$529,HiddenAttr!$M$1:$M$647,0)-1,0,COUNTIF(HiddenAttr!$M:$M,$A$529))</xm:f>
          </x14:formula1>
          <xm:sqref>AS529</xm:sqref>
        </x14:dataValidation>
        <x14:dataValidation type="list" allowBlank="1" xr:uid="{00000000-0002-0000-0000-0000F2150000}">
          <x14:formula1>
            <xm:f>OFFSET(HiddenAttr!$N$1,MATCH($A$530,HiddenAttr!$M$1:$M$647,0)-1,0,COUNTIF(HiddenAttr!$M:$M,$A$530))</xm:f>
          </x14:formula1>
          <xm:sqref>AS530</xm:sqref>
        </x14:dataValidation>
        <x14:dataValidation type="list" allowBlank="1" xr:uid="{00000000-0002-0000-0000-0000F3150000}">
          <x14:formula1>
            <xm:f>OFFSET(HiddenAttr!$N$1,MATCH($A$531,HiddenAttr!$M$1:$M$647,0)-1,0,COUNTIF(HiddenAttr!$M:$M,$A$531))</xm:f>
          </x14:formula1>
          <xm:sqref>AS531</xm:sqref>
        </x14:dataValidation>
        <x14:dataValidation type="list" allowBlank="1" xr:uid="{00000000-0002-0000-0000-0000F4150000}">
          <x14:formula1>
            <xm:f>OFFSET(HiddenAttr!$N$1,MATCH($A$532,HiddenAttr!$M$1:$M$647,0)-1,0,COUNTIF(HiddenAttr!$M:$M,$A$532))</xm:f>
          </x14:formula1>
          <xm:sqref>AS532</xm:sqref>
        </x14:dataValidation>
        <x14:dataValidation type="list" allowBlank="1" xr:uid="{00000000-0002-0000-0000-0000F5150000}">
          <x14:formula1>
            <xm:f>OFFSET(HiddenAttr!$N$1,MATCH($A$533,HiddenAttr!$M$1:$M$647,0)-1,0,COUNTIF(HiddenAttr!$M:$M,$A$533))</xm:f>
          </x14:formula1>
          <xm:sqref>AS533</xm:sqref>
        </x14:dataValidation>
        <x14:dataValidation type="list" allowBlank="1" xr:uid="{00000000-0002-0000-0000-0000F6150000}">
          <x14:formula1>
            <xm:f>OFFSET(HiddenAttr!$N$1,MATCH($A$534,HiddenAttr!$M$1:$M$647,0)-1,0,COUNTIF(HiddenAttr!$M:$M,$A$534))</xm:f>
          </x14:formula1>
          <xm:sqref>AS534</xm:sqref>
        </x14:dataValidation>
        <x14:dataValidation type="list" allowBlank="1" xr:uid="{00000000-0002-0000-0000-0000F7150000}">
          <x14:formula1>
            <xm:f>OFFSET(HiddenAttr!$N$1,MATCH($A$535,HiddenAttr!$M$1:$M$647,0)-1,0,COUNTIF(HiddenAttr!$M:$M,$A$535))</xm:f>
          </x14:formula1>
          <xm:sqref>AS535</xm:sqref>
        </x14:dataValidation>
        <x14:dataValidation type="list" allowBlank="1" xr:uid="{00000000-0002-0000-0000-0000F8150000}">
          <x14:formula1>
            <xm:f>OFFSET(HiddenAttr!$N$1,MATCH($A$536,HiddenAttr!$M$1:$M$647,0)-1,0,COUNTIF(HiddenAttr!$M:$M,$A$536))</xm:f>
          </x14:formula1>
          <xm:sqref>AS536</xm:sqref>
        </x14:dataValidation>
        <x14:dataValidation type="list" allowBlank="1" xr:uid="{00000000-0002-0000-0000-0000F9150000}">
          <x14:formula1>
            <xm:f>OFFSET(HiddenAttr!$N$1,MATCH($A$537,HiddenAttr!$M$1:$M$647,0)-1,0,COUNTIF(HiddenAttr!$M:$M,$A$537))</xm:f>
          </x14:formula1>
          <xm:sqref>AS537</xm:sqref>
        </x14:dataValidation>
        <x14:dataValidation type="list" allowBlank="1" xr:uid="{00000000-0002-0000-0000-0000FA150000}">
          <x14:formula1>
            <xm:f>OFFSET(HiddenAttr!$N$1,MATCH($A$538,HiddenAttr!$M$1:$M$647,0)-1,0,COUNTIF(HiddenAttr!$M:$M,$A$538))</xm:f>
          </x14:formula1>
          <xm:sqref>AS538</xm:sqref>
        </x14:dataValidation>
        <x14:dataValidation type="list" allowBlank="1" xr:uid="{00000000-0002-0000-0000-0000FB150000}">
          <x14:formula1>
            <xm:f>OFFSET(HiddenAttr!$N$1,MATCH($A$539,HiddenAttr!$M$1:$M$647,0)-1,0,COUNTIF(HiddenAttr!$M:$M,$A$539))</xm:f>
          </x14:formula1>
          <xm:sqref>AS539</xm:sqref>
        </x14:dataValidation>
        <x14:dataValidation type="list" allowBlank="1" xr:uid="{00000000-0002-0000-0000-0000FC150000}">
          <x14:formula1>
            <xm:f>OFFSET(HiddenAttr!$N$1,MATCH($A$540,HiddenAttr!$M$1:$M$647,0)-1,0,COUNTIF(HiddenAttr!$M:$M,$A$540))</xm:f>
          </x14:formula1>
          <xm:sqref>AS540</xm:sqref>
        </x14:dataValidation>
        <x14:dataValidation type="list" allowBlank="1" xr:uid="{00000000-0002-0000-0000-0000FD150000}">
          <x14:formula1>
            <xm:f>OFFSET(HiddenAttr!$N$1,MATCH($A$541,HiddenAttr!$M$1:$M$647,0)-1,0,COUNTIF(HiddenAttr!$M:$M,$A$541))</xm:f>
          </x14:formula1>
          <xm:sqref>AS541</xm:sqref>
        </x14:dataValidation>
        <x14:dataValidation type="list" allowBlank="1" xr:uid="{00000000-0002-0000-0000-0000FE150000}">
          <x14:formula1>
            <xm:f>OFFSET(HiddenAttr!$N$1,MATCH($A$542,HiddenAttr!$M$1:$M$647,0)-1,0,COUNTIF(HiddenAttr!$M:$M,$A$542))</xm:f>
          </x14:formula1>
          <xm:sqref>AS542</xm:sqref>
        </x14:dataValidation>
        <x14:dataValidation type="list" allowBlank="1" xr:uid="{00000000-0002-0000-0000-0000FF150000}">
          <x14:formula1>
            <xm:f>OFFSET(HiddenAttr!$N$1,MATCH($A$543,HiddenAttr!$M$1:$M$647,0)-1,0,COUNTIF(HiddenAttr!$M:$M,$A$543))</xm:f>
          </x14:formula1>
          <xm:sqref>AS543</xm:sqref>
        </x14:dataValidation>
        <x14:dataValidation type="list" allowBlank="1" xr:uid="{00000000-0002-0000-0000-000000160000}">
          <x14:formula1>
            <xm:f>OFFSET(HiddenAttr!$N$1,MATCH($A$544,HiddenAttr!$M$1:$M$647,0)-1,0,COUNTIF(HiddenAttr!$M:$M,$A$544))</xm:f>
          </x14:formula1>
          <xm:sqref>AS544</xm:sqref>
        </x14:dataValidation>
        <x14:dataValidation type="list" allowBlank="1" xr:uid="{00000000-0002-0000-0000-000001160000}">
          <x14:formula1>
            <xm:f>OFFSET(HiddenAttr!$N$1,MATCH($A$545,HiddenAttr!$M$1:$M$647,0)-1,0,COUNTIF(HiddenAttr!$M:$M,$A$545))</xm:f>
          </x14:formula1>
          <xm:sqref>AS545</xm:sqref>
        </x14:dataValidation>
        <x14:dataValidation type="list" allowBlank="1" xr:uid="{00000000-0002-0000-0000-000002160000}">
          <x14:formula1>
            <xm:f>OFFSET(HiddenAttr!$N$1,MATCH($A$546,HiddenAttr!$M$1:$M$647,0)-1,0,COUNTIF(HiddenAttr!$M:$M,$A$546))</xm:f>
          </x14:formula1>
          <xm:sqref>AS546</xm:sqref>
        </x14:dataValidation>
        <x14:dataValidation type="list" allowBlank="1" xr:uid="{00000000-0002-0000-0000-000003160000}">
          <x14:formula1>
            <xm:f>OFFSET(HiddenAttr!$N$1,MATCH($A$547,HiddenAttr!$M$1:$M$647,0)-1,0,COUNTIF(HiddenAttr!$M:$M,$A$547))</xm:f>
          </x14:formula1>
          <xm:sqref>AS547</xm:sqref>
        </x14:dataValidation>
        <x14:dataValidation type="list" allowBlank="1" xr:uid="{00000000-0002-0000-0000-000004160000}">
          <x14:formula1>
            <xm:f>OFFSET(HiddenAttr!$N$1,MATCH($A$548,HiddenAttr!$M$1:$M$647,0)-1,0,COUNTIF(HiddenAttr!$M:$M,$A$548))</xm:f>
          </x14:formula1>
          <xm:sqref>AS548</xm:sqref>
        </x14:dataValidation>
        <x14:dataValidation type="list" allowBlank="1" xr:uid="{00000000-0002-0000-0000-000005160000}">
          <x14:formula1>
            <xm:f>OFFSET(HiddenAttr!$N$1,MATCH($A$549,HiddenAttr!$M$1:$M$647,0)-1,0,COUNTIF(HiddenAttr!$M:$M,$A$549))</xm:f>
          </x14:formula1>
          <xm:sqref>AS549</xm:sqref>
        </x14:dataValidation>
        <x14:dataValidation type="list" allowBlank="1" xr:uid="{00000000-0002-0000-0000-000006160000}">
          <x14:formula1>
            <xm:f>OFFSET(HiddenAttr!$N$1,MATCH($A$550,HiddenAttr!$M$1:$M$647,0)-1,0,COUNTIF(HiddenAttr!$M:$M,$A$550))</xm:f>
          </x14:formula1>
          <xm:sqref>AS550</xm:sqref>
        </x14:dataValidation>
        <x14:dataValidation type="list" allowBlank="1" xr:uid="{00000000-0002-0000-0000-000007160000}">
          <x14:formula1>
            <xm:f>OFFSET(HiddenAttr!$N$1,MATCH($A$551,HiddenAttr!$M$1:$M$647,0)-1,0,COUNTIF(HiddenAttr!$M:$M,$A$551))</xm:f>
          </x14:formula1>
          <xm:sqref>AS551</xm:sqref>
        </x14:dataValidation>
        <x14:dataValidation type="list" allowBlank="1" xr:uid="{00000000-0002-0000-0000-000008160000}">
          <x14:formula1>
            <xm:f>OFFSET(HiddenAttr!$N$1,MATCH($A$552,HiddenAttr!$M$1:$M$647,0)-1,0,COUNTIF(HiddenAttr!$M:$M,$A$552))</xm:f>
          </x14:formula1>
          <xm:sqref>AS552</xm:sqref>
        </x14:dataValidation>
        <x14:dataValidation type="list" allowBlank="1" xr:uid="{00000000-0002-0000-0000-000009160000}">
          <x14:formula1>
            <xm:f>OFFSET(HiddenAttr!$N$1,MATCH($A$553,HiddenAttr!$M$1:$M$647,0)-1,0,COUNTIF(HiddenAttr!$M:$M,$A$553))</xm:f>
          </x14:formula1>
          <xm:sqref>AS553</xm:sqref>
        </x14:dataValidation>
        <x14:dataValidation type="list" allowBlank="1" xr:uid="{00000000-0002-0000-0000-00000A160000}">
          <x14:formula1>
            <xm:f>OFFSET(HiddenAttr!$N$1,MATCH($A$554,HiddenAttr!$M$1:$M$647,0)-1,0,COUNTIF(HiddenAttr!$M:$M,$A$554))</xm:f>
          </x14:formula1>
          <xm:sqref>AS554</xm:sqref>
        </x14:dataValidation>
        <x14:dataValidation type="list" allowBlank="1" xr:uid="{00000000-0002-0000-0000-00000B160000}">
          <x14:formula1>
            <xm:f>OFFSET(HiddenAttr!$N$1,MATCH($A$555,HiddenAttr!$M$1:$M$647,0)-1,0,COUNTIF(HiddenAttr!$M:$M,$A$555))</xm:f>
          </x14:formula1>
          <xm:sqref>AS555</xm:sqref>
        </x14:dataValidation>
        <x14:dataValidation type="list" allowBlank="1" xr:uid="{00000000-0002-0000-0000-00000C160000}">
          <x14:formula1>
            <xm:f>OFFSET(HiddenAttr!$N$1,MATCH($A$556,HiddenAttr!$M$1:$M$647,0)-1,0,COUNTIF(HiddenAttr!$M:$M,$A$556))</xm:f>
          </x14:formula1>
          <xm:sqref>AS556</xm:sqref>
        </x14:dataValidation>
        <x14:dataValidation type="list" allowBlank="1" xr:uid="{00000000-0002-0000-0000-00000D160000}">
          <x14:formula1>
            <xm:f>OFFSET(HiddenAttr!$N$1,MATCH($A$557,HiddenAttr!$M$1:$M$647,0)-1,0,COUNTIF(HiddenAttr!$M:$M,$A$557))</xm:f>
          </x14:formula1>
          <xm:sqref>AS557</xm:sqref>
        </x14:dataValidation>
        <x14:dataValidation type="list" allowBlank="1" xr:uid="{00000000-0002-0000-0000-00000E160000}">
          <x14:formula1>
            <xm:f>OFFSET(HiddenAttr!$N$1,MATCH($A$558,HiddenAttr!$M$1:$M$647,0)-1,0,COUNTIF(HiddenAttr!$M:$M,$A$558))</xm:f>
          </x14:formula1>
          <xm:sqref>AS558</xm:sqref>
        </x14:dataValidation>
        <x14:dataValidation type="list" allowBlank="1" xr:uid="{00000000-0002-0000-0000-00000F160000}">
          <x14:formula1>
            <xm:f>OFFSET(HiddenAttr!$N$1,MATCH($A$559,HiddenAttr!$M$1:$M$647,0)-1,0,COUNTIF(HiddenAttr!$M:$M,$A$559))</xm:f>
          </x14:formula1>
          <xm:sqref>AS559</xm:sqref>
        </x14:dataValidation>
        <x14:dataValidation type="list" allowBlank="1" xr:uid="{00000000-0002-0000-0000-000010160000}">
          <x14:formula1>
            <xm:f>OFFSET(HiddenAttr!$N$1,MATCH($A$560,HiddenAttr!$M$1:$M$647,0)-1,0,COUNTIF(HiddenAttr!$M:$M,$A$560))</xm:f>
          </x14:formula1>
          <xm:sqref>AS560</xm:sqref>
        </x14:dataValidation>
        <x14:dataValidation type="list" allowBlank="1" xr:uid="{00000000-0002-0000-0000-000011160000}">
          <x14:formula1>
            <xm:f>OFFSET(HiddenAttr!$N$1,MATCH($A$561,HiddenAttr!$M$1:$M$647,0)-1,0,COUNTIF(HiddenAttr!$M:$M,$A$561))</xm:f>
          </x14:formula1>
          <xm:sqref>AS561</xm:sqref>
        </x14:dataValidation>
        <x14:dataValidation type="list" allowBlank="1" xr:uid="{00000000-0002-0000-0000-000012160000}">
          <x14:formula1>
            <xm:f>OFFSET(HiddenAttr!$N$1,MATCH($A$562,HiddenAttr!$M$1:$M$647,0)-1,0,COUNTIF(HiddenAttr!$M:$M,$A$562))</xm:f>
          </x14:formula1>
          <xm:sqref>AS562</xm:sqref>
        </x14:dataValidation>
        <x14:dataValidation type="list" allowBlank="1" xr:uid="{00000000-0002-0000-0000-000013160000}">
          <x14:formula1>
            <xm:f>OFFSET(HiddenAttr!$N$1,MATCH($A$563,HiddenAttr!$M$1:$M$647,0)-1,0,COUNTIF(HiddenAttr!$M:$M,$A$563))</xm:f>
          </x14:formula1>
          <xm:sqref>AS563</xm:sqref>
        </x14:dataValidation>
        <x14:dataValidation type="list" allowBlank="1" xr:uid="{00000000-0002-0000-0000-000014160000}">
          <x14:formula1>
            <xm:f>OFFSET(HiddenAttr!$N$1,MATCH($A$564,HiddenAttr!$M$1:$M$647,0)-1,0,COUNTIF(HiddenAttr!$M:$M,$A$564))</xm:f>
          </x14:formula1>
          <xm:sqref>AS564</xm:sqref>
        </x14:dataValidation>
        <x14:dataValidation type="list" allowBlank="1" xr:uid="{00000000-0002-0000-0000-000015160000}">
          <x14:formula1>
            <xm:f>OFFSET(HiddenAttr!$N$1,MATCH($A$565,HiddenAttr!$M$1:$M$647,0)-1,0,COUNTIF(HiddenAttr!$M:$M,$A$565))</xm:f>
          </x14:formula1>
          <xm:sqref>AS565</xm:sqref>
        </x14:dataValidation>
        <x14:dataValidation type="list" allowBlank="1" xr:uid="{00000000-0002-0000-0000-000016160000}">
          <x14:formula1>
            <xm:f>OFFSET(HiddenAttr!$N$1,MATCH($A$566,HiddenAttr!$M$1:$M$647,0)-1,0,COUNTIF(HiddenAttr!$M:$M,$A$566))</xm:f>
          </x14:formula1>
          <xm:sqref>AS566</xm:sqref>
        </x14:dataValidation>
        <x14:dataValidation type="list" allowBlank="1" xr:uid="{00000000-0002-0000-0000-000017160000}">
          <x14:formula1>
            <xm:f>OFFSET(HiddenAttr!$N$1,MATCH($A$567,HiddenAttr!$M$1:$M$647,0)-1,0,COUNTIF(HiddenAttr!$M:$M,$A$567))</xm:f>
          </x14:formula1>
          <xm:sqref>AS567</xm:sqref>
        </x14:dataValidation>
        <x14:dataValidation type="list" allowBlank="1" xr:uid="{00000000-0002-0000-0000-000018160000}">
          <x14:formula1>
            <xm:f>OFFSET(HiddenAttr!$N$1,MATCH($A$568,HiddenAttr!$M$1:$M$647,0)-1,0,COUNTIF(HiddenAttr!$M:$M,$A$568))</xm:f>
          </x14:formula1>
          <xm:sqref>AS568</xm:sqref>
        </x14:dataValidation>
        <x14:dataValidation type="list" allowBlank="1" xr:uid="{00000000-0002-0000-0000-000019160000}">
          <x14:formula1>
            <xm:f>OFFSET(HiddenAttr!$N$1,MATCH($A$569,HiddenAttr!$M$1:$M$647,0)-1,0,COUNTIF(HiddenAttr!$M:$M,$A$569))</xm:f>
          </x14:formula1>
          <xm:sqref>AS569</xm:sqref>
        </x14:dataValidation>
        <x14:dataValidation type="list" allowBlank="1" xr:uid="{00000000-0002-0000-0000-00001A160000}">
          <x14:formula1>
            <xm:f>OFFSET(HiddenAttr!$N$1,MATCH($A$570,HiddenAttr!$M$1:$M$647,0)-1,0,COUNTIF(HiddenAttr!$M:$M,$A$570))</xm:f>
          </x14:formula1>
          <xm:sqref>AS570</xm:sqref>
        </x14:dataValidation>
        <x14:dataValidation type="list" allowBlank="1" xr:uid="{00000000-0002-0000-0000-00001B160000}">
          <x14:formula1>
            <xm:f>OFFSET(HiddenAttr!$N$1,MATCH($A$571,HiddenAttr!$M$1:$M$647,0)-1,0,COUNTIF(HiddenAttr!$M:$M,$A$571))</xm:f>
          </x14:formula1>
          <xm:sqref>AS571</xm:sqref>
        </x14:dataValidation>
        <x14:dataValidation type="list" allowBlank="1" xr:uid="{00000000-0002-0000-0000-00001C160000}">
          <x14:formula1>
            <xm:f>OFFSET(HiddenAttr!$N$1,MATCH($A$572,HiddenAttr!$M$1:$M$647,0)-1,0,COUNTIF(HiddenAttr!$M:$M,$A$572))</xm:f>
          </x14:formula1>
          <xm:sqref>AS572</xm:sqref>
        </x14:dataValidation>
        <x14:dataValidation type="list" allowBlank="1" xr:uid="{00000000-0002-0000-0000-00001D160000}">
          <x14:formula1>
            <xm:f>OFFSET(HiddenAttr!$N$1,MATCH($A$573,HiddenAttr!$M$1:$M$647,0)-1,0,COUNTIF(HiddenAttr!$M:$M,$A$573))</xm:f>
          </x14:formula1>
          <xm:sqref>AS573</xm:sqref>
        </x14:dataValidation>
        <x14:dataValidation type="list" allowBlank="1" xr:uid="{00000000-0002-0000-0000-00001E160000}">
          <x14:formula1>
            <xm:f>OFFSET(HiddenAttr!$N$1,MATCH($A$574,HiddenAttr!$M$1:$M$647,0)-1,0,COUNTIF(HiddenAttr!$M:$M,$A$574))</xm:f>
          </x14:formula1>
          <xm:sqref>AS574</xm:sqref>
        </x14:dataValidation>
        <x14:dataValidation type="list" allowBlank="1" xr:uid="{00000000-0002-0000-0000-00001F160000}">
          <x14:formula1>
            <xm:f>OFFSET(HiddenAttr!$N$1,MATCH($A$575,HiddenAttr!$M$1:$M$647,0)-1,0,COUNTIF(HiddenAttr!$M:$M,$A$575))</xm:f>
          </x14:formula1>
          <xm:sqref>AS575</xm:sqref>
        </x14:dataValidation>
        <x14:dataValidation type="list" allowBlank="1" xr:uid="{00000000-0002-0000-0000-000020160000}">
          <x14:formula1>
            <xm:f>OFFSET(HiddenAttr!$N$1,MATCH($A$576,HiddenAttr!$M$1:$M$647,0)-1,0,COUNTIF(HiddenAttr!$M:$M,$A$576))</xm:f>
          </x14:formula1>
          <xm:sqref>AS576</xm:sqref>
        </x14:dataValidation>
        <x14:dataValidation type="list" allowBlank="1" xr:uid="{00000000-0002-0000-0000-000021160000}">
          <x14:formula1>
            <xm:f>OFFSET(HiddenAttr!$N$1,MATCH($A$577,HiddenAttr!$M$1:$M$647,0)-1,0,COUNTIF(HiddenAttr!$M:$M,$A$577))</xm:f>
          </x14:formula1>
          <xm:sqref>AS577</xm:sqref>
        </x14:dataValidation>
        <x14:dataValidation type="list" allowBlank="1" xr:uid="{00000000-0002-0000-0000-000022160000}">
          <x14:formula1>
            <xm:f>OFFSET(HiddenAttr!$N$1,MATCH($A$578,HiddenAttr!$M$1:$M$647,0)-1,0,COUNTIF(HiddenAttr!$M:$M,$A$578))</xm:f>
          </x14:formula1>
          <xm:sqref>AS578</xm:sqref>
        </x14:dataValidation>
        <x14:dataValidation type="list" allowBlank="1" xr:uid="{00000000-0002-0000-0000-000023160000}">
          <x14:formula1>
            <xm:f>OFFSET(HiddenAttr!$N$1,MATCH($A$579,HiddenAttr!$M$1:$M$647,0)-1,0,COUNTIF(HiddenAttr!$M:$M,$A$579))</xm:f>
          </x14:formula1>
          <xm:sqref>AS579</xm:sqref>
        </x14:dataValidation>
        <x14:dataValidation type="list" allowBlank="1" xr:uid="{00000000-0002-0000-0000-000024160000}">
          <x14:formula1>
            <xm:f>OFFSET(HiddenAttr!$N$1,MATCH($A$580,HiddenAttr!$M$1:$M$647,0)-1,0,COUNTIF(HiddenAttr!$M:$M,$A$580))</xm:f>
          </x14:formula1>
          <xm:sqref>AS580</xm:sqref>
        </x14:dataValidation>
        <x14:dataValidation type="list" allowBlank="1" xr:uid="{00000000-0002-0000-0000-000025160000}">
          <x14:formula1>
            <xm:f>OFFSET(HiddenAttr!$N$1,MATCH($A$581,HiddenAttr!$M$1:$M$647,0)-1,0,COUNTIF(HiddenAttr!$M:$M,$A$581))</xm:f>
          </x14:formula1>
          <xm:sqref>AS581</xm:sqref>
        </x14:dataValidation>
        <x14:dataValidation type="list" allowBlank="1" xr:uid="{00000000-0002-0000-0000-000026160000}">
          <x14:formula1>
            <xm:f>OFFSET(HiddenAttr!$N$1,MATCH($A$582,HiddenAttr!$M$1:$M$647,0)-1,0,COUNTIF(HiddenAttr!$M:$M,$A$582))</xm:f>
          </x14:formula1>
          <xm:sqref>AS582</xm:sqref>
        </x14:dataValidation>
        <x14:dataValidation type="list" allowBlank="1" xr:uid="{00000000-0002-0000-0000-000027160000}">
          <x14:formula1>
            <xm:f>OFFSET(HiddenAttr!$N$1,MATCH($A$583,HiddenAttr!$M$1:$M$647,0)-1,0,COUNTIF(HiddenAttr!$M:$M,$A$583))</xm:f>
          </x14:formula1>
          <xm:sqref>AS583</xm:sqref>
        </x14:dataValidation>
        <x14:dataValidation type="list" allowBlank="1" xr:uid="{00000000-0002-0000-0000-000028160000}">
          <x14:formula1>
            <xm:f>OFFSET(HiddenAttr!$N$1,MATCH($A$584,HiddenAttr!$M$1:$M$647,0)-1,0,COUNTIF(HiddenAttr!$M:$M,$A$584))</xm:f>
          </x14:formula1>
          <xm:sqref>AS584</xm:sqref>
        </x14:dataValidation>
        <x14:dataValidation type="list" allowBlank="1" xr:uid="{00000000-0002-0000-0000-000029160000}">
          <x14:formula1>
            <xm:f>OFFSET(HiddenAttr!$N$1,MATCH($A$585,HiddenAttr!$M$1:$M$647,0)-1,0,COUNTIF(HiddenAttr!$M:$M,$A$585))</xm:f>
          </x14:formula1>
          <xm:sqref>AS585</xm:sqref>
        </x14:dataValidation>
        <x14:dataValidation type="list" allowBlank="1" xr:uid="{00000000-0002-0000-0000-00002A160000}">
          <x14:formula1>
            <xm:f>OFFSET(HiddenAttr!$N$1,MATCH($A$586,HiddenAttr!$M$1:$M$647,0)-1,0,COUNTIF(HiddenAttr!$M:$M,$A$586))</xm:f>
          </x14:formula1>
          <xm:sqref>AS586</xm:sqref>
        </x14:dataValidation>
        <x14:dataValidation type="list" allowBlank="1" xr:uid="{00000000-0002-0000-0000-00002B160000}">
          <x14:formula1>
            <xm:f>OFFSET(HiddenAttr!$N$1,MATCH($A$587,HiddenAttr!$M$1:$M$647,0)-1,0,COUNTIF(HiddenAttr!$M:$M,$A$587))</xm:f>
          </x14:formula1>
          <xm:sqref>AS587</xm:sqref>
        </x14:dataValidation>
        <x14:dataValidation type="list" allowBlank="1" xr:uid="{00000000-0002-0000-0000-00002C160000}">
          <x14:formula1>
            <xm:f>OFFSET(HiddenAttr!$N$1,MATCH($A$588,HiddenAttr!$M$1:$M$647,0)-1,0,COUNTIF(HiddenAttr!$M:$M,$A$588))</xm:f>
          </x14:formula1>
          <xm:sqref>AS588</xm:sqref>
        </x14:dataValidation>
        <x14:dataValidation type="list" allowBlank="1" xr:uid="{00000000-0002-0000-0000-00002D160000}">
          <x14:formula1>
            <xm:f>OFFSET(HiddenAttr!$N$1,MATCH($A$589,HiddenAttr!$M$1:$M$647,0)-1,0,COUNTIF(HiddenAttr!$M:$M,$A$589))</xm:f>
          </x14:formula1>
          <xm:sqref>AS589</xm:sqref>
        </x14:dataValidation>
        <x14:dataValidation type="list" allowBlank="1" xr:uid="{00000000-0002-0000-0000-00002E160000}">
          <x14:formula1>
            <xm:f>OFFSET(HiddenAttr!$N$1,MATCH($A$590,HiddenAttr!$M$1:$M$647,0)-1,0,COUNTIF(HiddenAttr!$M:$M,$A$590))</xm:f>
          </x14:formula1>
          <xm:sqref>AS590</xm:sqref>
        </x14:dataValidation>
        <x14:dataValidation type="list" allowBlank="1" xr:uid="{00000000-0002-0000-0000-00002F160000}">
          <x14:formula1>
            <xm:f>OFFSET(HiddenAttr!$N$1,MATCH($A$591,HiddenAttr!$M$1:$M$647,0)-1,0,COUNTIF(HiddenAttr!$M:$M,$A$591))</xm:f>
          </x14:formula1>
          <xm:sqref>AS591</xm:sqref>
        </x14:dataValidation>
        <x14:dataValidation type="list" allowBlank="1" xr:uid="{00000000-0002-0000-0000-000030160000}">
          <x14:formula1>
            <xm:f>OFFSET(HiddenAttr!$N$1,MATCH($A$592,HiddenAttr!$M$1:$M$647,0)-1,0,COUNTIF(HiddenAttr!$M:$M,$A$592))</xm:f>
          </x14:formula1>
          <xm:sqref>AS592</xm:sqref>
        </x14:dataValidation>
        <x14:dataValidation type="list" allowBlank="1" xr:uid="{00000000-0002-0000-0000-000031160000}">
          <x14:formula1>
            <xm:f>OFFSET(HiddenAttr!$N$1,MATCH($A$593,HiddenAttr!$M$1:$M$647,0)-1,0,COUNTIF(HiddenAttr!$M:$M,$A$593))</xm:f>
          </x14:formula1>
          <xm:sqref>AS593</xm:sqref>
        </x14:dataValidation>
        <x14:dataValidation type="list" allowBlank="1" xr:uid="{00000000-0002-0000-0000-000032160000}">
          <x14:formula1>
            <xm:f>OFFSET(HiddenAttr!$N$1,MATCH($A$594,HiddenAttr!$M$1:$M$647,0)-1,0,COUNTIF(HiddenAttr!$M:$M,$A$594))</xm:f>
          </x14:formula1>
          <xm:sqref>AS594</xm:sqref>
        </x14:dataValidation>
        <x14:dataValidation type="list" allowBlank="1" xr:uid="{00000000-0002-0000-0000-000033160000}">
          <x14:formula1>
            <xm:f>OFFSET(HiddenAttr!$N$1,MATCH($A$595,HiddenAttr!$M$1:$M$647,0)-1,0,COUNTIF(HiddenAttr!$M:$M,$A$595))</xm:f>
          </x14:formula1>
          <xm:sqref>AS595</xm:sqref>
        </x14:dataValidation>
        <x14:dataValidation type="list" allowBlank="1" xr:uid="{00000000-0002-0000-0000-000034160000}">
          <x14:formula1>
            <xm:f>OFFSET(HiddenAttr!$N$1,MATCH($A$596,HiddenAttr!$M$1:$M$647,0)-1,0,COUNTIF(HiddenAttr!$M:$M,$A$596))</xm:f>
          </x14:formula1>
          <xm:sqref>AS596</xm:sqref>
        </x14:dataValidation>
        <x14:dataValidation type="list" allowBlank="1" xr:uid="{00000000-0002-0000-0000-000035160000}">
          <x14:formula1>
            <xm:f>OFFSET(HiddenAttr!$N$1,MATCH($A$597,HiddenAttr!$M$1:$M$647,0)-1,0,COUNTIF(HiddenAttr!$M:$M,$A$597))</xm:f>
          </x14:formula1>
          <xm:sqref>AS597</xm:sqref>
        </x14:dataValidation>
        <x14:dataValidation type="list" allowBlank="1" xr:uid="{00000000-0002-0000-0000-000036160000}">
          <x14:formula1>
            <xm:f>OFFSET(HiddenAttr!$N$1,MATCH($A$598,HiddenAttr!$M$1:$M$647,0)-1,0,COUNTIF(HiddenAttr!$M:$M,$A$598))</xm:f>
          </x14:formula1>
          <xm:sqref>AS598</xm:sqref>
        </x14:dataValidation>
        <x14:dataValidation type="list" allowBlank="1" xr:uid="{00000000-0002-0000-0000-000037160000}">
          <x14:formula1>
            <xm:f>OFFSET(HiddenAttr!$N$1,MATCH($A$599,HiddenAttr!$M$1:$M$647,0)-1,0,COUNTIF(HiddenAttr!$M:$M,$A$599))</xm:f>
          </x14:formula1>
          <xm:sqref>AS599</xm:sqref>
        </x14:dataValidation>
        <x14:dataValidation type="list" allowBlank="1" xr:uid="{00000000-0002-0000-0000-000038160000}">
          <x14:formula1>
            <xm:f>OFFSET(HiddenAttr!$N$1,MATCH($A$600,HiddenAttr!$M$1:$M$647,0)-1,0,COUNTIF(HiddenAttr!$M:$M,$A$600))</xm:f>
          </x14:formula1>
          <xm:sqref>AS600</xm:sqref>
        </x14:dataValidation>
        <x14:dataValidation type="list" allowBlank="1" xr:uid="{00000000-0002-0000-0000-000039160000}">
          <x14:formula1>
            <xm:f>OFFSET(HiddenAttr!$N$1,MATCH($A$601,HiddenAttr!$M$1:$M$647,0)-1,0,COUNTIF(HiddenAttr!$M:$M,$A$601))</xm:f>
          </x14:formula1>
          <xm:sqref>AS601</xm:sqref>
        </x14:dataValidation>
        <x14:dataValidation type="list" allowBlank="1" xr:uid="{00000000-0002-0000-0000-00003A160000}">
          <x14:formula1>
            <xm:f>OFFSET(HiddenAttr!$N$1,MATCH($A$602,HiddenAttr!$M$1:$M$647,0)-1,0,COUNTIF(HiddenAttr!$M:$M,$A$602))</xm:f>
          </x14:formula1>
          <xm:sqref>AS602</xm:sqref>
        </x14:dataValidation>
        <x14:dataValidation type="list" allowBlank="1" xr:uid="{00000000-0002-0000-0000-00003B160000}">
          <x14:formula1>
            <xm:f>OFFSET(HiddenAttr!$N$1,MATCH($A$603,HiddenAttr!$M$1:$M$647,0)-1,0,COUNTIF(HiddenAttr!$M:$M,$A$603))</xm:f>
          </x14:formula1>
          <xm:sqref>AS603</xm:sqref>
        </x14:dataValidation>
        <x14:dataValidation type="list" allowBlank="1" xr:uid="{00000000-0002-0000-0000-00003C160000}">
          <x14:formula1>
            <xm:f>OFFSET(HiddenAttr!$N$1,MATCH($A$604,HiddenAttr!$M$1:$M$647,0)-1,0,COUNTIF(HiddenAttr!$M:$M,$A$604))</xm:f>
          </x14:formula1>
          <xm:sqref>AS604</xm:sqref>
        </x14:dataValidation>
        <x14:dataValidation type="list" allowBlank="1" xr:uid="{00000000-0002-0000-0000-00003D160000}">
          <x14:formula1>
            <xm:f>OFFSET(HiddenAttr!$N$1,MATCH($A$605,HiddenAttr!$M$1:$M$647,0)-1,0,COUNTIF(HiddenAttr!$M:$M,$A$605))</xm:f>
          </x14:formula1>
          <xm:sqref>AS605</xm:sqref>
        </x14:dataValidation>
        <x14:dataValidation type="list" allowBlank="1" xr:uid="{00000000-0002-0000-0000-00003E160000}">
          <x14:formula1>
            <xm:f>OFFSET(HiddenAttr!$N$1,MATCH($A$606,HiddenAttr!$M$1:$M$647,0)-1,0,COUNTIF(HiddenAttr!$M:$M,$A$606))</xm:f>
          </x14:formula1>
          <xm:sqref>AS606</xm:sqref>
        </x14:dataValidation>
        <x14:dataValidation type="list" allowBlank="1" xr:uid="{00000000-0002-0000-0000-00003F160000}">
          <x14:formula1>
            <xm:f>OFFSET(HiddenAttr!$N$1,MATCH($A$607,HiddenAttr!$M$1:$M$647,0)-1,0,COUNTIF(HiddenAttr!$M:$M,$A$607))</xm:f>
          </x14:formula1>
          <xm:sqref>AS607</xm:sqref>
        </x14:dataValidation>
        <x14:dataValidation type="list" allowBlank="1" xr:uid="{00000000-0002-0000-0000-000040160000}">
          <x14:formula1>
            <xm:f>OFFSET(HiddenAttr!$N$1,MATCH($A$608,HiddenAttr!$M$1:$M$647,0)-1,0,COUNTIF(HiddenAttr!$M:$M,$A$608))</xm:f>
          </x14:formula1>
          <xm:sqref>AS608</xm:sqref>
        </x14:dataValidation>
        <x14:dataValidation type="list" allowBlank="1" xr:uid="{00000000-0002-0000-0000-000041160000}">
          <x14:formula1>
            <xm:f>OFFSET(HiddenAttr!$N$1,MATCH($A$609,HiddenAttr!$M$1:$M$647,0)-1,0,COUNTIF(HiddenAttr!$M:$M,$A$609))</xm:f>
          </x14:formula1>
          <xm:sqref>AS609</xm:sqref>
        </x14:dataValidation>
        <x14:dataValidation type="list" allowBlank="1" xr:uid="{00000000-0002-0000-0000-000042160000}">
          <x14:formula1>
            <xm:f>OFFSET(HiddenAttr!$N$1,MATCH($A$610,HiddenAttr!$M$1:$M$647,0)-1,0,COUNTIF(HiddenAttr!$M:$M,$A$610))</xm:f>
          </x14:formula1>
          <xm:sqref>AS610</xm:sqref>
        </x14:dataValidation>
        <x14:dataValidation type="list" allowBlank="1" xr:uid="{00000000-0002-0000-0000-000043160000}">
          <x14:formula1>
            <xm:f>OFFSET(HiddenAttr!$N$1,MATCH($A$611,HiddenAttr!$M$1:$M$647,0)-1,0,COUNTIF(HiddenAttr!$M:$M,$A$611))</xm:f>
          </x14:formula1>
          <xm:sqref>AS611</xm:sqref>
        </x14:dataValidation>
        <x14:dataValidation type="list" allowBlank="1" xr:uid="{00000000-0002-0000-0000-000044160000}">
          <x14:formula1>
            <xm:f>OFFSET(HiddenAttr!$N$1,MATCH($A$612,HiddenAttr!$M$1:$M$647,0)-1,0,COUNTIF(HiddenAttr!$M:$M,$A$612))</xm:f>
          </x14:formula1>
          <xm:sqref>AS612</xm:sqref>
        </x14:dataValidation>
        <x14:dataValidation type="list" allowBlank="1" xr:uid="{00000000-0002-0000-0000-000045160000}">
          <x14:formula1>
            <xm:f>OFFSET(HiddenAttr!$N$1,MATCH($A$613,HiddenAttr!$M$1:$M$647,0)-1,0,COUNTIF(HiddenAttr!$M:$M,$A$613))</xm:f>
          </x14:formula1>
          <xm:sqref>AS613</xm:sqref>
        </x14:dataValidation>
        <x14:dataValidation type="list" allowBlank="1" xr:uid="{00000000-0002-0000-0000-000046160000}">
          <x14:formula1>
            <xm:f>OFFSET(HiddenAttr!$N$1,MATCH($A$614,HiddenAttr!$M$1:$M$647,0)-1,0,COUNTIF(HiddenAttr!$M:$M,$A$614))</xm:f>
          </x14:formula1>
          <xm:sqref>AS614</xm:sqref>
        </x14:dataValidation>
        <x14:dataValidation type="list" allowBlank="1" xr:uid="{00000000-0002-0000-0000-000047160000}">
          <x14:formula1>
            <xm:f>OFFSET(HiddenAttr!$N$1,MATCH($A$615,HiddenAttr!$M$1:$M$647,0)-1,0,COUNTIF(HiddenAttr!$M:$M,$A$615))</xm:f>
          </x14:formula1>
          <xm:sqref>AS615</xm:sqref>
        </x14:dataValidation>
        <x14:dataValidation type="list" allowBlank="1" xr:uid="{00000000-0002-0000-0000-000048160000}">
          <x14:formula1>
            <xm:f>OFFSET(HiddenAttr!$N$1,MATCH($A$616,HiddenAttr!$M$1:$M$647,0)-1,0,COUNTIF(HiddenAttr!$M:$M,$A$616))</xm:f>
          </x14:formula1>
          <xm:sqref>AS616</xm:sqref>
        </x14:dataValidation>
        <x14:dataValidation type="list" allowBlank="1" xr:uid="{00000000-0002-0000-0000-000049160000}">
          <x14:formula1>
            <xm:f>OFFSET(HiddenAttr!$N$1,MATCH($A$617,HiddenAttr!$M$1:$M$647,0)-1,0,COUNTIF(HiddenAttr!$M:$M,$A$617))</xm:f>
          </x14:formula1>
          <xm:sqref>AS617</xm:sqref>
        </x14:dataValidation>
        <x14:dataValidation type="list" allowBlank="1" xr:uid="{00000000-0002-0000-0000-00004A160000}">
          <x14:formula1>
            <xm:f>OFFSET(HiddenAttr!$N$1,MATCH($A$618,HiddenAttr!$M$1:$M$647,0)-1,0,COUNTIF(HiddenAttr!$M:$M,$A$618))</xm:f>
          </x14:formula1>
          <xm:sqref>AS618</xm:sqref>
        </x14:dataValidation>
        <x14:dataValidation type="list" allowBlank="1" xr:uid="{00000000-0002-0000-0000-00004B160000}">
          <x14:formula1>
            <xm:f>OFFSET(HiddenAttr!$N$1,MATCH($A$619,HiddenAttr!$M$1:$M$647,0)-1,0,COUNTIF(HiddenAttr!$M:$M,$A$619))</xm:f>
          </x14:formula1>
          <xm:sqref>AS619</xm:sqref>
        </x14:dataValidation>
        <x14:dataValidation type="list" allowBlank="1" xr:uid="{00000000-0002-0000-0000-00004C160000}">
          <x14:formula1>
            <xm:f>OFFSET(HiddenAttr!$N$1,MATCH($A$620,HiddenAttr!$M$1:$M$647,0)-1,0,COUNTIF(HiddenAttr!$M:$M,$A$620))</xm:f>
          </x14:formula1>
          <xm:sqref>AS620</xm:sqref>
        </x14:dataValidation>
        <x14:dataValidation type="list" allowBlank="1" xr:uid="{00000000-0002-0000-0000-00004D160000}">
          <x14:formula1>
            <xm:f>OFFSET(HiddenAttr!$N$1,MATCH($A$621,HiddenAttr!$M$1:$M$647,0)-1,0,COUNTIF(HiddenAttr!$M:$M,$A$621))</xm:f>
          </x14:formula1>
          <xm:sqref>AS621</xm:sqref>
        </x14:dataValidation>
        <x14:dataValidation type="list" allowBlank="1" xr:uid="{00000000-0002-0000-0000-00004E160000}">
          <x14:formula1>
            <xm:f>OFFSET(HiddenAttr!$N$1,MATCH($A$622,HiddenAttr!$M$1:$M$647,0)-1,0,COUNTIF(HiddenAttr!$M:$M,$A$622))</xm:f>
          </x14:formula1>
          <xm:sqref>AS622</xm:sqref>
        </x14:dataValidation>
        <x14:dataValidation type="list" allowBlank="1" xr:uid="{00000000-0002-0000-0000-00004F160000}">
          <x14:formula1>
            <xm:f>OFFSET(HiddenAttr!$N$1,MATCH($A$623,HiddenAttr!$M$1:$M$647,0)-1,0,COUNTIF(HiddenAttr!$M:$M,$A$623))</xm:f>
          </x14:formula1>
          <xm:sqref>AS623</xm:sqref>
        </x14:dataValidation>
        <x14:dataValidation type="list" allowBlank="1" xr:uid="{00000000-0002-0000-0000-000050160000}">
          <x14:formula1>
            <xm:f>OFFSET(HiddenAttr!$N$1,MATCH($A$624,HiddenAttr!$M$1:$M$647,0)-1,0,COUNTIF(HiddenAttr!$M:$M,$A$624))</xm:f>
          </x14:formula1>
          <xm:sqref>AS624</xm:sqref>
        </x14:dataValidation>
        <x14:dataValidation type="list" allowBlank="1" xr:uid="{00000000-0002-0000-0000-000051160000}">
          <x14:formula1>
            <xm:f>OFFSET(HiddenAttr!$N$1,MATCH($A$625,HiddenAttr!$M$1:$M$647,0)-1,0,COUNTIF(HiddenAttr!$M:$M,$A$625))</xm:f>
          </x14:formula1>
          <xm:sqref>AS625</xm:sqref>
        </x14:dataValidation>
        <x14:dataValidation type="list" allowBlank="1" xr:uid="{00000000-0002-0000-0000-000052160000}">
          <x14:formula1>
            <xm:f>OFFSET(HiddenAttr!$N$1,MATCH($A$626,HiddenAttr!$M$1:$M$647,0)-1,0,COUNTIF(HiddenAttr!$M:$M,$A$626))</xm:f>
          </x14:formula1>
          <xm:sqref>AS626</xm:sqref>
        </x14:dataValidation>
        <x14:dataValidation type="list" allowBlank="1" xr:uid="{00000000-0002-0000-0000-000053160000}">
          <x14:formula1>
            <xm:f>OFFSET(HiddenAttr!$N$1,MATCH($A$627,HiddenAttr!$M$1:$M$647,0)-1,0,COUNTIF(HiddenAttr!$M:$M,$A$627))</xm:f>
          </x14:formula1>
          <xm:sqref>AS627</xm:sqref>
        </x14:dataValidation>
        <x14:dataValidation type="list" allowBlank="1" xr:uid="{00000000-0002-0000-0000-000054160000}">
          <x14:formula1>
            <xm:f>OFFSET(HiddenAttr!$N$1,MATCH($A$628,HiddenAttr!$M$1:$M$647,0)-1,0,COUNTIF(HiddenAttr!$M:$M,$A$628))</xm:f>
          </x14:formula1>
          <xm:sqref>AS628</xm:sqref>
        </x14:dataValidation>
        <x14:dataValidation type="list" allowBlank="1" xr:uid="{00000000-0002-0000-0000-000055160000}">
          <x14:formula1>
            <xm:f>OFFSET(HiddenAttr!$N$1,MATCH($A$629,HiddenAttr!$M$1:$M$647,0)-1,0,COUNTIF(HiddenAttr!$M:$M,$A$629))</xm:f>
          </x14:formula1>
          <xm:sqref>AS629</xm:sqref>
        </x14:dataValidation>
        <x14:dataValidation type="list" allowBlank="1" xr:uid="{00000000-0002-0000-0000-000056160000}">
          <x14:formula1>
            <xm:f>OFFSET(HiddenAttr!$N$1,MATCH($A$630,HiddenAttr!$M$1:$M$647,0)-1,0,COUNTIF(HiddenAttr!$M:$M,$A$630))</xm:f>
          </x14:formula1>
          <xm:sqref>AS630</xm:sqref>
        </x14:dataValidation>
        <x14:dataValidation type="list" allowBlank="1" xr:uid="{00000000-0002-0000-0000-000057160000}">
          <x14:formula1>
            <xm:f>OFFSET(HiddenAttr!$N$1,MATCH($A$631,HiddenAttr!$M$1:$M$647,0)-1,0,COUNTIF(HiddenAttr!$M:$M,$A$631))</xm:f>
          </x14:formula1>
          <xm:sqref>AS631</xm:sqref>
        </x14:dataValidation>
        <x14:dataValidation type="list" allowBlank="1" xr:uid="{00000000-0002-0000-0000-000058160000}">
          <x14:formula1>
            <xm:f>OFFSET(HiddenAttr!$N$1,MATCH($A$632,HiddenAttr!$M$1:$M$647,0)-1,0,COUNTIF(HiddenAttr!$M:$M,$A$632))</xm:f>
          </x14:formula1>
          <xm:sqref>AS632</xm:sqref>
        </x14:dataValidation>
        <x14:dataValidation type="list" allowBlank="1" xr:uid="{00000000-0002-0000-0000-000059160000}">
          <x14:formula1>
            <xm:f>OFFSET(HiddenAttr!$N$1,MATCH($A$633,HiddenAttr!$M$1:$M$647,0)-1,0,COUNTIF(HiddenAttr!$M:$M,$A$633))</xm:f>
          </x14:formula1>
          <xm:sqref>AS633</xm:sqref>
        </x14:dataValidation>
        <x14:dataValidation type="list" allowBlank="1" xr:uid="{00000000-0002-0000-0000-00005A160000}">
          <x14:formula1>
            <xm:f>OFFSET(HiddenAttr!$N$1,MATCH($A$634,HiddenAttr!$M$1:$M$647,0)-1,0,COUNTIF(HiddenAttr!$M:$M,$A$634))</xm:f>
          </x14:formula1>
          <xm:sqref>AS634</xm:sqref>
        </x14:dataValidation>
        <x14:dataValidation type="list" allowBlank="1" xr:uid="{00000000-0002-0000-0000-00005B160000}">
          <x14:formula1>
            <xm:f>OFFSET(HiddenAttr!$N$1,MATCH($A$635,HiddenAttr!$M$1:$M$647,0)-1,0,COUNTIF(HiddenAttr!$M:$M,$A$635))</xm:f>
          </x14:formula1>
          <xm:sqref>AS635</xm:sqref>
        </x14:dataValidation>
        <x14:dataValidation type="list" allowBlank="1" xr:uid="{00000000-0002-0000-0000-00005C160000}">
          <x14:formula1>
            <xm:f>OFFSET(HiddenAttr!$N$1,MATCH($A$636,HiddenAttr!$M$1:$M$647,0)-1,0,COUNTIF(HiddenAttr!$M:$M,$A$636))</xm:f>
          </x14:formula1>
          <xm:sqref>AS636</xm:sqref>
        </x14:dataValidation>
        <x14:dataValidation type="list" allowBlank="1" xr:uid="{00000000-0002-0000-0000-00005D160000}">
          <x14:formula1>
            <xm:f>OFFSET(HiddenAttr!$N$1,MATCH($A$637,HiddenAttr!$M$1:$M$647,0)-1,0,COUNTIF(HiddenAttr!$M:$M,$A$637))</xm:f>
          </x14:formula1>
          <xm:sqref>AS637</xm:sqref>
        </x14:dataValidation>
        <x14:dataValidation type="list" allowBlank="1" xr:uid="{00000000-0002-0000-0000-00005E160000}">
          <x14:formula1>
            <xm:f>OFFSET(HiddenAttr!$N$1,MATCH($A$638,HiddenAttr!$M$1:$M$647,0)-1,0,COUNTIF(HiddenAttr!$M:$M,$A$638))</xm:f>
          </x14:formula1>
          <xm:sqref>AS638</xm:sqref>
        </x14:dataValidation>
        <x14:dataValidation type="list" allowBlank="1" xr:uid="{00000000-0002-0000-0000-00005F160000}">
          <x14:formula1>
            <xm:f>OFFSET(HiddenAttr!$N$1,MATCH($A$639,HiddenAttr!$M$1:$M$647,0)-1,0,COUNTIF(HiddenAttr!$M:$M,$A$639))</xm:f>
          </x14:formula1>
          <xm:sqref>AS639</xm:sqref>
        </x14:dataValidation>
        <x14:dataValidation type="list" allowBlank="1" xr:uid="{00000000-0002-0000-0000-000060160000}">
          <x14:formula1>
            <xm:f>OFFSET(HiddenAttr!$N$1,MATCH($A$640,HiddenAttr!$M$1:$M$647,0)-1,0,COUNTIF(HiddenAttr!$M:$M,$A$640))</xm:f>
          </x14:formula1>
          <xm:sqref>AS640</xm:sqref>
        </x14:dataValidation>
        <x14:dataValidation type="list" allowBlank="1" xr:uid="{00000000-0002-0000-0000-000061160000}">
          <x14:formula1>
            <xm:f>OFFSET(HiddenAttr!$N$1,MATCH($A$641,HiddenAttr!$M$1:$M$647,0)-1,0,COUNTIF(HiddenAttr!$M:$M,$A$641))</xm:f>
          </x14:formula1>
          <xm:sqref>AS641</xm:sqref>
        </x14:dataValidation>
        <x14:dataValidation type="list" allowBlank="1" xr:uid="{00000000-0002-0000-0000-000062160000}">
          <x14:formula1>
            <xm:f>OFFSET(HiddenAttr!$N$1,MATCH($A$642,HiddenAttr!$M$1:$M$647,0)-1,0,COUNTIF(HiddenAttr!$M:$M,$A$642))</xm:f>
          </x14:formula1>
          <xm:sqref>AS642</xm:sqref>
        </x14:dataValidation>
        <x14:dataValidation type="list" allowBlank="1" xr:uid="{00000000-0002-0000-0000-000063160000}">
          <x14:formula1>
            <xm:f>OFFSET(HiddenAttr!$N$1,MATCH($A$643,HiddenAttr!$M$1:$M$647,0)-1,0,COUNTIF(HiddenAttr!$M:$M,$A$643))</xm:f>
          </x14:formula1>
          <xm:sqref>AS643</xm:sqref>
        </x14:dataValidation>
        <x14:dataValidation type="list" allowBlank="1" xr:uid="{00000000-0002-0000-0000-000064160000}">
          <x14:formula1>
            <xm:f>OFFSET(HiddenAttr!$N$1,MATCH($A$644,HiddenAttr!$M$1:$M$647,0)-1,0,COUNTIF(HiddenAttr!$M:$M,$A$644))</xm:f>
          </x14:formula1>
          <xm:sqref>AS644</xm:sqref>
        </x14:dataValidation>
        <x14:dataValidation type="list" allowBlank="1" xr:uid="{00000000-0002-0000-0000-000065160000}">
          <x14:formula1>
            <xm:f>OFFSET(HiddenAttr!$N$1,MATCH($A$645,HiddenAttr!$M$1:$M$647,0)-1,0,COUNTIF(HiddenAttr!$M:$M,$A$645))</xm:f>
          </x14:formula1>
          <xm:sqref>AS645</xm:sqref>
        </x14:dataValidation>
        <x14:dataValidation type="list" allowBlank="1" xr:uid="{00000000-0002-0000-0000-000066160000}">
          <x14:formula1>
            <xm:f>OFFSET(HiddenAttr!$N$1,MATCH($A$646,HiddenAttr!$M$1:$M$647,0)-1,0,COUNTIF(HiddenAttr!$M:$M,$A$646))</xm:f>
          </x14:formula1>
          <xm:sqref>AS646</xm:sqref>
        </x14:dataValidation>
        <x14:dataValidation type="list" allowBlank="1" xr:uid="{00000000-0002-0000-0000-000067160000}">
          <x14:formula1>
            <xm:f>OFFSET(HiddenAttr!$N$1,MATCH($A$647,HiddenAttr!$M$1:$M$647,0)-1,0,COUNTIF(HiddenAttr!$M:$M,$A$647))</xm:f>
          </x14:formula1>
          <xm:sqref>AS647</xm:sqref>
        </x14:dataValidation>
        <x14:dataValidation type="list" allowBlank="1" xr:uid="{00000000-0002-0000-0000-000068160000}">
          <x14:formula1>
            <xm:f>OFFSET(HiddenAttr!$N$1,MATCH($A$648,HiddenAttr!$M$1:$M$647,0)-1,0,COUNTIF(HiddenAttr!$M:$M,$A$648))</xm:f>
          </x14:formula1>
          <xm:sqref>AS648</xm:sqref>
        </x14:dataValidation>
        <x14:dataValidation type="list" allowBlank="1" xr:uid="{00000000-0002-0000-0000-000069160000}">
          <x14:formula1>
            <xm:f>OFFSET(HiddenAttr!$N$1,MATCH($A$649,HiddenAttr!$M$1:$M$647,0)-1,0,COUNTIF(HiddenAttr!$M:$M,$A$649))</xm:f>
          </x14:formula1>
          <xm:sqref>AS649</xm:sqref>
        </x14:dataValidation>
        <x14:dataValidation type="list" allowBlank="1" xr:uid="{00000000-0002-0000-0000-00006A160000}">
          <x14:formula1>
            <xm:f>OFFSET(HiddenAttr!$N$1,MATCH($A$650,HiddenAttr!$M$1:$M$647,0)-1,0,COUNTIF(HiddenAttr!$M:$M,$A$650))</xm:f>
          </x14:formula1>
          <xm:sqref>AS650</xm:sqref>
        </x14:dataValidation>
        <x14:dataValidation type="list" allowBlank="1" xr:uid="{00000000-0002-0000-0000-00006B160000}">
          <x14:formula1>
            <xm:f>OFFSET(HiddenAttr!$N$1,MATCH($A$651,HiddenAttr!$M$1:$M$647,0)-1,0,COUNTIF(HiddenAttr!$M:$M,$A$651))</xm:f>
          </x14:formula1>
          <xm:sqref>AS651</xm:sqref>
        </x14:dataValidation>
        <x14:dataValidation type="list" allowBlank="1" xr:uid="{00000000-0002-0000-0000-00006C160000}">
          <x14:formula1>
            <xm:f>OFFSET(HiddenAttr!$N$1,MATCH($A$652,HiddenAttr!$M$1:$M$647,0)-1,0,COUNTIF(HiddenAttr!$M:$M,$A$652))</xm:f>
          </x14:formula1>
          <xm:sqref>AS652</xm:sqref>
        </x14:dataValidation>
        <x14:dataValidation type="list" allowBlank="1" xr:uid="{00000000-0002-0000-0000-00006D160000}">
          <x14:formula1>
            <xm:f>OFFSET(HiddenAttr!$N$1,MATCH($A$653,HiddenAttr!$M$1:$M$647,0)-1,0,COUNTIF(HiddenAttr!$M:$M,$A$653))</xm:f>
          </x14:formula1>
          <xm:sqref>AS653</xm:sqref>
        </x14:dataValidation>
        <x14:dataValidation type="list" allowBlank="1" xr:uid="{00000000-0002-0000-0000-00006E160000}">
          <x14:formula1>
            <xm:f>OFFSET(HiddenAttr!$N$1,MATCH($A$654,HiddenAttr!$M$1:$M$647,0)-1,0,COUNTIF(HiddenAttr!$M:$M,$A$654))</xm:f>
          </x14:formula1>
          <xm:sqref>AS654</xm:sqref>
        </x14:dataValidation>
        <x14:dataValidation type="list" allowBlank="1" xr:uid="{00000000-0002-0000-0000-00006F160000}">
          <x14:formula1>
            <xm:f>OFFSET(HiddenAttr!$N$1,MATCH($A$655,HiddenAttr!$M$1:$M$647,0)-1,0,COUNTIF(HiddenAttr!$M:$M,$A$655))</xm:f>
          </x14:formula1>
          <xm:sqref>AS655</xm:sqref>
        </x14:dataValidation>
        <x14:dataValidation type="list" allowBlank="1" xr:uid="{00000000-0002-0000-0000-000070160000}">
          <x14:formula1>
            <xm:f>OFFSET(HiddenAttr!$N$1,MATCH($A$656,HiddenAttr!$M$1:$M$647,0)-1,0,COUNTIF(HiddenAttr!$M:$M,$A$656))</xm:f>
          </x14:formula1>
          <xm:sqref>AS656</xm:sqref>
        </x14:dataValidation>
        <x14:dataValidation type="list" allowBlank="1" xr:uid="{00000000-0002-0000-0000-000071160000}">
          <x14:formula1>
            <xm:f>OFFSET(HiddenAttr!$N$1,MATCH($A$657,HiddenAttr!$M$1:$M$647,0)-1,0,COUNTIF(HiddenAttr!$M:$M,$A$657))</xm:f>
          </x14:formula1>
          <xm:sqref>AS657</xm:sqref>
        </x14:dataValidation>
        <x14:dataValidation type="list" allowBlank="1" xr:uid="{00000000-0002-0000-0000-000072160000}">
          <x14:formula1>
            <xm:f>OFFSET(HiddenAttr!$N$1,MATCH($A$658,HiddenAttr!$M$1:$M$647,0)-1,0,COUNTIF(HiddenAttr!$M:$M,$A$658))</xm:f>
          </x14:formula1>
          <xm:sqref>AS658</xm:sqref>
        </x14:dataValidation>
        <x14:dataValidation type="list" allowBlank="1" xr:uid="{00000000-0002-0000-0000-000073160000}">
          <x14:formula1>
            <xm:f>OFFSET(HiddenAttr!$N$1,MATCH($A$659,HiddenAttr!$M$1:$M$647,0)-1,0,COUNTIF(HiddenAttr!$M:$M,$A$659))</xm:f>
          </x14:formula1>
          <xm:sqref>AS659</xm:sqref>
        </x14:dataValidation>
        <x14:dataValidation type="list" allowBlank="1" xr:uid="{00000000-0002-0000-0000-000074160000}">
          <x14:formula1>
            <xm:f>OFFSET(HiddenAttr!$N$1,MATCH($A$660,HiddenAttr!$M$1:$M$647,0)-1,0,COUNTIF(HiddenAttr!$M:$M,$A$660))</xm:f>
          </x14:formula1>
          <xm:sqref>AS660</xm:sqref>
        </x14:dataValidation>
        <x14:dataValidation type="list" allowBlank="1" xr:uid="{00000000-0002-0000-0000-000075160000}">
          <x14:formula1>
            <xm:f>OFFSET(HiddenAttr!$N$1,MATCH($A$661,HiddenAttr!$M$1:$M$647,0)-1,0,COUNTIF(HiddenAttr!$M:$M,$A$661))</xm:f>
          </x14:formula1>
          <xm:sqref>AS661</xm:sqref>
        </x14:dataValidation>
        <x14:dataValidation type="list" allowBlank="1" xr:uid="{00000000-0002-0000-0000-000076160000}">
          <x14:formula1>
            <xm:f>OFFSET(HiddenAttr!$N$1,MATCH($A$662,HiddenAttr!$M$1:$M$647,0)-1,0,COUNTIF(HiddenAttr!$M:$M,$A$662))</xm:f>
          </x14:formula1>
          <xm:sqref>AS662</xm:sqref>
        </x14:dataValidation>
        <x14:dataValidation type="list" allowBlank="1" xr:uid="{00000000-0002-0000-0000-000077160000}">
          <x14:formula1>
            <xm:f>OFFSET(HiddenAttr!$N$1,MATCH($A$663,HiddenAttr!$M$1:$M$647,0)-1,0,COUNTIF(HiddenAttr!$M:$M,$A$663))</xm:f>
          </x14:formula1>
          <xm:sqref>AS663</xm:sqref>
        </x14:dataValidation>
        <x14:dataValidation type="list" allowBlank="1" xr:uid="{00000000-0002-0000-0000-000078160000}">
          <x14:formula1>
            <xm:f>OFFSET(HiddenAttr!$N$1,MATCH($A$664,HiddenAttr!$M$1:$M$647,0)-1,0,COUNTIF(HiddenAttr!$M:$M,$A$664))</xm:f>
          </x14:formula1>
          <xm:sqref>AS664</xm:sqref>
        </x14:dataValidation>
        <x14:dataValidation type="list" allowBlank="1" xr:uid="{00000000-0002-0000-0000-000079160000}">
          <x14:formula1>
            <xm:f>OFFSET(HiddenAttr!$N$1,MATCH($A$665,HiddenAttr!$M$1:$M$647,0)-1,0,COUNTIF(HiddenAttr!$M:$M,$A$665))</xm:f>
          </x14:formula1>
          <xm:sqref>AS665</xm:sqref>
        </x14:dataValidation>
        <x14:dataValidation type="list" allowBlank="1" xr:uid="{00000000-0002-0000-0000-00007A160000}">
          <x14:formula1>
            <xm:f>OFFSET(HiddenAttr!$N$1,MATCH($A$666,HiddenAttr!$M$1:$M$647,0)-1,0,COUNTIF(HiddenAttr!$M:$M,$A$666))</xm:f>
          </x14:formula1>
          <xm:sqref>AS666</xm:sqref>
        </x14:dataValidation>
        <x14:dataValidation type="list" allowBlank="1" xr:uid="{00000000-0002-0000-0000-00007B160000}">
          <x14:formula1>
            <xm:f>OFFSET(HiddenAttr!$N$1,MATCH($A$667,HiddenAttr!$M$1:$M$647,0)-1,0,COUNTIF(HiddenAttr!$M:$M,$A$667))</xm:f>
          </x14:formula1>
          <xm:sqref>AS667</xm:sqref>
        </x14:dataValidation>
        <x14:dataValidation type="list" allowBlank="1" xr:uid="{00000000-0002-0000-0000-00007C160000}">
          <x14:formula1>
            <xm:f>OFFSET(HiddenAttr!$N$1,MATCH($A$668,HiddenAttr!$M$1:$M$647,0)-1,0,COUNTIF(HiddenAttr!$M:$M,$A$668))</xm:f>
          </x14:formula1>
          <xm:sqref>AS668</xm:sqref>
        </x14:dataValidation>
        <x14:dataValidation type="list" allowBlank="1" xr:uid="{00000000-0002-0000-0000-00007D160000}">
          <x14:formula1>
            <xm:f>OFFSET(HiddenAttr!$N$1,MATCH($A$669,HiddenAttr!$M$1:$M$647,0)-1,0,COUNTIF(HiddenAttr!$M:$M,$A$669))</xm:f>
          </x14:formula1>
          <xm:sqref>AS669</xm:sqref>
        </x14:dataValidation>
        <x14:dataValidation type="list" allowBlank="1" xr:uid="{00000000-0002-0000-0000-00007E160000}">
          <x14:formula1>
            <xm:f>OFFSET(HiddenAttr!$N$1,MATCH($A$670,HiddenAttr!$M$1:$M$647,0)-1,0,COUNTIF(HiddenAttr!$M:$M,$A$670))</xm:f>
          </x14:formula1>
          <xm:sqref>AS670</xm:sqref>
        </x14:dataValidation>
        <x14:dataValidation type="list" allowBlank="1" xr:uid="{00000000-0002-0000-0000-00007F160000}">
          <x14:formula1>
            <xm:f>OFFSET(HiddenAttr!$N$1,MATCH($A$671,HiddenAttr!$M$1:$M$647,0)-1,0,COUNTIF(HiddenAttr!$M:$M,$A$671))</xm:f>
          </x14:formula1>
          <xm:sqref>AS671</xm:sqref>
        </x14:dataValidation>
        <x14:dataValidation type="list" allowBlank="1" xr:uid="{00000000-0002-0000-0000-000080160000}">
          <x14:formula1>
            <xm:f>OFFSET(HiddenAttr!$N$1,MATCH($A$672,HiddenAttr!$M$1:$M$647,0)-1,0,COUNTIF(HiddenAttr!$M:$M,$A$672))</xm:f>
          </x14:formula1>
          <xm:sqref>AS672</xm:sqref>
        </x14:dataValidation>
        <x14:dataValidation type="list" allowBlank="1" xr:uid="{00000000-0002-0000-0000-000081160000}">
          <x14:formula1>
            <xm:f>OFFSET(HiddenAttr!$N$1,MATCH($A$673,HiddenAttr!$M$1:$M$647,0)-1,0,COUNTIF(HiddenAttr!$M:$M,$A$673))</xm:f>
          </x14:formula1>
          <xm:sqref>AS673</xm:sqref>
        </x14:dataValidation>
        <x14:dataValidation type="list" allowBlank="1" xr:uid="{00000000-0002-0000-0000-000082160000}">
          <x14:formula1>
            <xm:f>OFFSET(HiddenAttr!$N$1,MATCH($A$674,HiddenAttr!$M$1:$M$647,0)-1,0,COUNTIF(HiddenAttr!$M:$M,$A$674))</xm:f>
          </x14:formula1>
          <xm:sqref>AS674</xm:sqref>
        </x14:dataValidation>
        <x14:dataValidation type="list" allowBlank="1" xr:uid="{00000000-0002-0000-0000-000083160000}">
          <x14:formula1>
            <xm:f>OFFSET(HiddenAttr!$N$1,MATCH($A$675,HiddenAttr!$M$1:$M$647,0)-1,0,COUNTIF(HiddenAttr!$M:$M,$A$675))</xm:f>
          </x14:formula1>
          <xm:sqref>AS675</xm:sqref>
        </x14:dataValidation>
        <x14:dataValidation type="list" allowBlank="1" xr:uid="{00000000-0002-0000-0000-000084160000}">
          <x14:formula1>
            <xm:f>OFFSET(HiddenAttr!$N$1,MATCH($A$676,HiddenAttr!$M$1:$M$647,0)-1,0,COUNTIF(HiddenAttr!$M:$M,$A$676))</xm:f>
          </x14:formula1>
          <xm:sqref>AS676</xm:sqref>
        </x14:dataValidation>
        <x14:dataValidation type="list" allowBlank="1" xr:uid="{00000000-0002-0000-0000-000085160000}">
          <x14:formula1>
            <xm:f>OFFSET(HiddenAttr!$N$1,MATCH($A$677,HiddenAttr!$M$1:$M$647,0)-1,0,COUNTIF(HiddenAttr!$M:$M,$A$677))</xm:f>
          </x14:formula1>
          <xm:sqref>AS677</xm:sqref>
        </x14:dataValidation>
        <x14:dataValidation type="list" allowBlank="1" xr:uid="{00000000-0002-0000-0000-000086160000}">
          <x14:formula1>
            <xm:f>OFFSET(HiddenAttr!$N$1,MATCH($A$678,HiddenAttr!$M$1:$M$647,0)-1,0,COUNTIF(HiddenAttr!$M:$M,$A$678))</xm:f>
          </x14:formula1>
          <xm:sqref>AS678</xm:sqref>
        </x14:dataValidation>
        <x14:dataValidation type="list" allowBlank="1" xr:uid="{00000000-0002-0000-0000-000087160000}">
          <x14:formula1>
            <xm:f>OFFSET(HiddenAttr!$N$1,MATCH($A$679,HiddenAttr!$M$1:$M$647,0)-1,0,COUNTIF(HiddenAttr!$M:$M,$A$679))</xm:f>
          </x14:formula1>
          <xm:sqref>AS679</xm:sqref>
        </x14:dataValidation>
        <x14:dataValidation type="list" allowBlank="1" xr:uid="{00000000-0002-0000-0000-000088160000}">
          <x14:formula1>
            <xm:f>OFFSET(HiddenAttr!$N$1,MATCH($A$680,HiddenAttr!$M$1:$M$647,0)-1,0,COUNTIF(HiddenAttr!$M:$M,$A$680))</xm:f>
          </x14:formula1>
          <xm:sqref>AS680</xm:sqref>
        </x14:dataValidation>
        <x14:dataValidation type="list" allowBlank="1" xr:uid="{00000000-0002-0000-0000-000089160000}">
          <x14:formula1>
            <xm:f>OFFSET(HiddenAttr!$N$1,MATCH($A$681,HiddenAttr!$M$1:$M$647,0)-1,0,COUNTIF(HiddenAttr!$M:$M,$A$681))</xm:f>
          </x14:formula1>
          <xm:sqref>AS681</xm:sqref>
        </x14:dataValidation>
        <x14:dataValidation type="list" allowBlank="1" xr:uid="{00000000-0002-0000-0000-00008A160000}">
          <x14:formula1>
            <xm:f>OFFSET(HiddenAttr!$N$1,MATCH($A$682,HiddenAttr!$M$1:$M$647,0)-1,0,COUNTIF(HiddenAttr!$M:$M,$A$682))</xm:f>
          </x14:formula1>
          <xm:sqref>AS682</xm:sqref>
        </x14:dataValidation>
        <x14:dataValidation type="list" allowBlank="1" xr:uid="{00000000-0002-0000-0000-00008B160000}">
          <x14:formula1>
            <xm:f>OFFSET(HiddenAttr!$N$1,MATCH($A$683,HiddenAttr!$M$1:$M$647,0)-1,0,COUNTIF(HiddenAttr!$M:$M,$A$683))</xm:f>
          </x14:formula1>
          <xm:sqref>AS683</xm:sqref>
        </x14:dataValidation>
        <x14:dataValidation type="list" allowBlank="1" xr:uid="{00000000-0002-0000-0000-00008C160000}">
          <x14:formula1>
            <xm:f>OFFSET(HiddenAttr!$N$1,MATCH($A$684,HiddenAttr!$M$1:$M$647,0)-1,0,COUNTIF(HiddenAttr!$M:$M,$A$684))</xm:f>
          </x14:formula1>
          <xm:sqref>AS684</xm:sqref>
        </x14:dataValidation>
        <x14:dataValidation type="list" allowBlank="1" xr:uid="{00000000-0002-0000-0000-00008D160000}">
          <x14:formula1>
            <xm:f>OFFSET(HiddenAttr!$N$1,MATCH($A$685,HiddenAttr!$M$1:$M$647,0)-1,0,COUNTIF(HiddenAttr!$M:$M,$A$685))</xm:f>
          </x14:formula1>
          <xm:sqref>AS685</xm:sqref>
        </x14:dataValidation>
        <x14:dataValidation type="list" allowBlank="1" xr:uid="{00000000-0002-0000-0000-00008E160000}">
          <x14:formula1>
            <xm:f>OFFSET(HiddenAttr!$N$1,MATCH($A$686,HiddenAttr!$M$1:$M$647,0)-1,0,COUNTIF(HiddenAttr!$M:$M,$A$686))</xm:f>
          </x14:formula1>
          <xm:sqref>AS686</xm:sqref>
        </x14:dataValidation>
        <x14:dataValidation type="list" allowBlank="1" xr:uid="{00000000-0002-0000-0000-00008F160000}">
          <x14:formula1>
            <xm:f>OFFSET(HiddenAttr!$N$1,MATCH($A$687,HiddenAttr!$M$1:$M$647,0)-1,0,COUNTIF(HiddenAttr!$M:$M,$A$687))</xm:f>
          </x14:formula1>
          <xm:sqref>AS687</xm:sqref>
        </x14:dataValidation>
        <x14:dataValidation type="list" allowBlank="1" xr:uid="{00000000-0002-0000-0000-000090160000}">
          <x14:formula1>
            <xm:f>OFFSET(HiddenAttr!$N$1,MATCH($A$688,HiddenAttr!$M$1:$M$647,0)-1,0,COUNTIF(HiddenAttr!$M:$M,$A$688))</xm:f>
          </x14:formula1>
          <xm:sqref>AS688</xm:sqref>
        </x14:dataValidation>
        <x14:dataValidation type="list" allowBlank="1" xr:uid="{00000000-0002-0000-0000-000091160000}">
          <x14:formula1>
            <xm:f>OFFSET(HiddenAttr!$N$1,MATCH($A$689,HiddenAttr!$M$1:$M$647,0)-1,0,COUNTIF(HiddenAttr!$M:$M,$A$689))</xm:f>
          </x14:formula1>
          <xm:sqref>AS689</xm:sqref>
        </x14:dataValidation>
        <x14:dataValidation type="list" allowBlank="1" xr:uid="{00000000-0002-0000-0000-000092160000}">
          <x14:formula1>
            <xm:f>OFFSET(HiddenAttr!$N$1,MATCH($A$690,HiddenAttr!$M$1:$M$647,0)-1,0,COUNTIF(HiddenAttr!$M:$M,$A$690))</xm:f>
          </x14:formula1>
          <xm:sqref>AS690</xm:sqref>
        </x14:dataValidation>
        <x14:dataValidation type="list" allowBlank="1" xr:uid="{00000000-0002-0000-0000-000093160000}">
          <x14:formula1>
            <xm:f>OFFSET(HiddenAttr!$N$1,MATCH($A$691,HiddenAttr!$M$1:$M$647,0)-1,0,COUNTIF(HiddenAttr!$M:$M,$A$691))</xm:f>
          </x14:formula1>
          <xm:sqref>AS691</xm:sqref>
        </x14:dataValidation>
        <x14:dataValidation type="list" allowBlank="1" xr:uid="{00000000-0002-0000-0000-000094160000}">
          <x14:formula1>
            <xm:f>OFFSET(HiddenAttr!$N$1,MATCH($A$692,HiddenAttr!$M$1:$M$647,0)-1,0,COUNTIF(HiddenAttr!$M:$M,$A$692))</xm:f>
          </x14:formula1>
          <xm:sqref>AS692</xm:sqref>
        </x14:dataValidation>
        <x14:dataValidation type="list" allowBlank="1" xr:uid="{00000000-0002-0000-0000-000095160000}">
          <x14:formula1>
            <xm:f>OFFSET(HiddenAttr!$N$1,MATCH($A$693,HiddenAttr!$M$1:$M$647,0)-1,0,COUNTIF(HiddenAttr!$M:$M,$A$693))</xm:f>
          </x14:formula1>
          <xm:sqref>AS693</xm:sqref>
        </x14:dataValidation>
        <x14:dataValidation type="list" allowBlank="1" xr:uid="{00000000-0002-0000-0000-000096160000}">
          <x14:formula1>
            <xm:f>OFFSET(HiddenAttr!$N$1,MATCH($A$694,HiddenAttr!$M$1:$M$647,0)-1,0,COUNTIF(HiddenAttr!$M:$M,$A$694))</xm:f>
          </x14:formula1>
          <xm:sqref>AS694</xm:sqref>
        </x14:dataValidation>
        <x14:dataValidation type="list" allowBlank="1" xr:uid="{00000000-0002-0000-0000-000097160000}">
          <x14:formula1>
            <xm:f>OFFSET(HiddenAttr!$N$1,MATCH($A$695,HiddenAttr!$M$1:$M$647,0)-1,0,COUNTIF(HiddenAttr!$M:$M,$A$695))</xm:f>
          </x14:formula1>
          <xm:sqref>AS695</xm:sqref>
        </x14:dataValidation>
        <x14:dataValidation type="list" allowBlank="1" xr:uid="{00000000-0002-0000-0000-000098160000}">
          <x14:formula1>
            <xm:f>OFFSET(HiddenAttr!$N$1,MATCH($A$696,HiddenAttr!$M$1:$M$647,0)-1,0,COUNTIF(HiddenAttr!$M:$M,$A$696))</xm:f>
          </x14:formula1>
          <xm:sqref>AS696</xm:sqref>
        </x14:dataValidation>
        <x14:dataValidation type="list" allowBlank="1" xr:uid="{00000000-0002-0000-0000-000099160000}">
          <x14:formula1>
            <xm:f>OFFSET(HiddenAttr!$N$1,MATCH($A$697,HiddenAttr!$M$1:$M$647,0)-1,0,COUNTIF(HiddenAttr!$M:$M,$A$697))</xm:f>
          </x14:formula1>
          <xm:sqref>AS697</xm:sqref>
        </x14:dataValidation>
        <x14:dataValidation type="list" allowBlank="1" xr:uid="{00000000-0002-0000-0000-00009A160000}">
          <x14:formula1>
            <xm:f>OFFSET(HiddenAttr!$N$1,MATCH($A$698,HiddenAttr!$M$1:$M$647,0)-1,0,COUNTIF(HiddenAttr!$M:$M,$A$698))</xm:f>
          </x14:formula1>
          <xm:sqref>AS698</xm:sqref>
        </x14:dataValidation>
        <x14:dataValidation type="list" allowBlank="1" xr:uid="{00000000-0002-0000-0000-00009B160000}">
          <x14:formula1>
            <xm:f>OFFSET(HiddenAttr!$N$1,MATCH($A$699,HiddenAttr!$M$1:$M$647,0)-1,0,COUNTIF(HiddenAttr!$M:$M,$A$699))</xm:f>
          </x14:formula1>
          <xm:sqref>AS699</xm:sqref>
        </x14:dataValidation>
        <x14:dataValidation type="list" allowBlank="1" xr:uid="{00000000-0002-0000-0000-00009C160000}">
          <x14:formula1>
            <xm:f>OFFSET(HiddenAttr!$N$1,MATCH($A$700,HiddenAttr!$M$1:$M$647,0)-1,0,COUNTIF(HiddenAttr!$M:$M,$A$700))</xm:f>
          </x14:formula1>
          <xm:sqref>AS700</xm:sqref>
        </x14:dataValidation>
        <x14:dataValidation type="list" allowBlank="1" xr:uid="{00000000-0002-0000-0000-00009D160000}">
          <x14:formula1>
            <xm:f>OFFSET(HiddenAttr!$N$1,MATCH($A$701,HiddenAttr!$M$1:$M$647,0)-1,0,COUNTIF(HiddenAttr!$M:$M,$A$701))</xm:f>
          </x14:formula1>
          <xm:sqref>AS701</xm:sqref>
        </x14:dataValidation>
        <x14:dataValidation type="list" allowBlank="1" xr:uid="{00000000-0002-0000-0000-00009E160000}">
          <x14:formula1>
            <xm:f>OFFSET(HiddenAttr!$N$1,MATCH($A$702,HiddenAttr!$M$1:$M$647,0)-1,0,COUNTIF(HiddenAttr!$M:$M,$A$702))</xm:f>
          </x14:formula1>
          <xm:sqref>AS702</xm:sqref>
        </x14:dataValidation>
        <x14:dataValidation type="list" allowBlank="1" xr:uid="{00000000-0002-0000-0000-00009F160000}">
          <x14:formula1>
            <xm:f>OFFSET(HiddenAttr!$N$1,MATCH($A$703,HiddenAttr!$M$1:$M$647,0)-1,0,COUNTIF(HiddenAttr!$M:$M,$A$703))</xm:f>
          </x14:formula1>
          <xm:sqref>AS703</xm:sqref>
        </x14:dataValidation>
        <x14:dataValidation type="list" allowBlank="1" xr:uid="{00000000-0002-0000-0000-0000A0160000}">
          <x14:formula1>
            <xm:f>OFFSET(HiddenAttr!$N$1,MATCH($A$704,HiddenAttr!$M$1:$M$647,0)-1,0,COUNTIF(HiddenAttr!$M:$M,$A$704))</xm:f>
          </x14:formula1>
          <xm:sqref>AS704</xm:sqref>
        </x14:dataValidation>
        <x14:dataValidation type="list" allowBlank="1" xr:uid="{00000000-0002-0000-0000-0000A1160000}">
          <x14:formula1>
            <xm:f>OFFSET(HiddenAttr!$N$1,MATCH($A$705,HiddenAttr!$M$1:$M$647,0)-1,0,COUNTIF(HiddenAttr!$M:$M,$A$705))</xm:f>
          </x14:formula1>
          <xm:sqref>AS705</xm:sqref>
        </x14:dataValidation>
        <x14:dataValidation type="list" allowBlank="1" xr:uid="{00000000-0002-0000-0000-0000A2160000}">
          <x14:formula1>
            <xm:f>OFFSET(HiddenAttr!$N$1,MATCH($A$706,HiddenAttr!$M$1:$M$647,0)-1,0,COUNTIF(HiddenAttr!$M:$M,$A$706))</xm:f>
          </x14:formula1>
          <xm:sqref>AS706</xm:sqref>
        </x14:dataValidation>
        <x14:dataValidation type="list" allowBlank="1" xr:uid="{00000000-0002-0000-0000-0000A3160000}">
          <x14:formula1>
            <xm:f>OFFSET(HiddenAttr!$N$1,MATCH($A$707,HiddenAttr!$M$1:$M$647,0)-1,0,COUNTIF(HiddenAttr!$M:$M,$A$707))</xm:f>
          </x14:formula1>
          <xm:sqref>AS707</xm:sqref>
        </x14:dataValidation>
        <x14:dataValidation type="list" allowBlank="1" xr:uid="{00000000-0002-0000-0000-0000A4160000}">
          <x14:formula1>
            <xm:f>OFFSET(HiddenAttr!$N$1,MATCH($A$708,HiddenAttr!$M$1:$M$647,0)-1,0,COUNTIF(HiddenAttr!$M:$M,$A$708))</xm:f>
          </x14:formula1>
          <xm:sqref>AS708</xm:sqref>
        </x14:dataValidation>
        <x14:dataValidation type="list" allowBlank="1" xr:uid="{00000000-0002-0000-0000-0000A5160000}">
          <x14:formula1>
            <xm:f>OFFSET(HiddenAttr!$N$1,MATCH($A$709,HiddenAttr!$M$1:$M$647,0)-1,0,COUNTIF(HiddenAttr!$M:$M,$A$709))</xm:f>
          </x14:formula1>
          <xm:sqref>AS709</xm:sqref>
        </x14:dataValidation>
        <x14:dataValidation type="list" allowBlank="1" xr:uid="{00000000-0002-0000-0000-0000A6160000}">
          <x14:formula1>
            <xm:f>OFFSET(HiddenAttr!$N$1,MATCH($A$710,HiddenAttr!$M$1:$M$647,0)-1,0,COUNTIF(HiddenAttr!$M:$M,$A$710))</xm:f>
          </x14:formula1>
          <xm:sqref>AS710</xm:sqref>
        </x14:dataValidation>
        <x14:dataValidation type="list" allowBlank="1" xr:uid="{00000000-0002-0000-0000-0000A7160000}">
          <x14:formula1>
            <xm:f>OFFSET(HiddenAttr!$N$1,MATCH($A$711,HiddenAttr!$M$1:$M$647,0)-1,0,COUNTIF(HiddenAttr!$M:$M,$A$711))</xm:f>
          </x14:formula1>
          <xm:sqref>AS711</xm:sqref>
        </x14:dataValidation>
        <x14:dataValidation type="list" allowBlank="1" xr:uid="{00000000-0002-0000-0000-0000A8160000}">
          <x14:formula1>
            <xm:f>OFFSET(HiddenAttr!$N$1,MATCH($A$712,HiddenAttr!$M$1:$M$647,0)-1,0,COUNTIF(HiddenAttr!$M:$M,$A$712))</xm:f>
          </x14:formula1>
          <xm:sqref>AS712</xm:sqref>
        </x14:dataValidation>
        <x14:dataValidation type="list" allowBlank="1" xr:uid="{00000000-0002-0000-0000-0000A9160000}">
          <x14:formula1>
            <xm:f>OFFSET(HiddenAttr!$N$1,MATCH($A$713,HiddenAttr!$M$1:$M$647,0)-1,0,COUNTIF(HiddenAttr!$M:$M,$A$713))</xm:f>
          </x14:formula1>
          <xm:sqref>AS713</xm:sqref>
        </x14:dataValidation>
        <x14:dataValidation type="list" allowBlank="1" xr:uid="{00000000-0002-0000-0000-0000AA160000}">
          <x14:formula1>
            <xm:f>OFFSET(HiddenAttr!$N$1,MATCH($A$714,HiddenAttr!$M$1:$M$647,0)-1,0,COUNTIF(HiddenAttr!$M:$M,$A$714))</xm:f>
          </x14:formula1>
          <xm:sqref>AS714</xm:sqref>
        </x14:dataValidation>
        <x14:dataValidation type="list" allowBlank="1" xr:uid="{00000000-0002-0000-0000-0000AB160000}">
          <x14:formula1>
            <xm:f>OFFSET(HiddenAttr!$N$1,MATCH($A$715,HiddenAttr!$M$1:$M$647,0)-1,0,COUNTIF(HiddenAttr!$M:$M,$A$715))</xm:f>
          </x14:formula1>
          <xm:sqref>AS715</xm:sqref>
        </x14:dataValidation>
        <x14:dataValidation type="list" allowBlank="1" xr:uid="{00000000-0002-0000-0000-0000AC160000}">
          <x14:formula1>
            <xm:f>OFFSET(HiddenAttr!$N$1,MATCH($A$716,HiddenAttr!$M$1:$M$647,0)-1,0,COUNTIF(HiddenAttr!$M:$M,$A$716))</xm:f>
          </x14:formula1>
          <xm:sqref>AS716</xm:sqref>
        </x14:dataValidation>
        <x14:dataValidation type="list" allowBlank="1" xr:uid="{00000000-0002-0000-0000-0000AD160000}">
          <x14:formula1>
            <xm:f>OFFSET(HiddenAttr!$N$1,MATCH($A$717,HiddenAttr!$M$1:$M$647,0)-1,0,COUNTIF(HiddenAttr!$M:$M,$A$717))</xm:f>
          </x14:formula1>
          <xm:sqref>AS717</xm:sqref>
        </x14:dataValidation>
        <x14:dataValidation type="list" allowBlank="1" xr:uid="{00000000-0002-0000-0000-0000AE160000}">
          <x14:formula1>
            <xm:f>OFFSET(HiddenAttr!$N$1,MATCH($A$718,HiddenAttr!$M$1:$M$647,0)-1,0,COUNTIF(HiddenAttr!$M:$M,$A$718))</xm:f>
          </x14:formula1>
          <xm:sqref>AS718</xm:sqref>
        </x14:dataValidation>
        <x14:dataValidation type="list" allowBlank="1" xr:uid="{00000000-0002-0000-0000-0000AF160000}">
          <x14:formula1>
            <xm:f>OFFSET(HiddenAttr!$N$1,MATCH($A$719,HiddenAttr!$M$1:$M$647,0)-1,0,COUNTIF(HiddenAttr!$M:$M,$A$719))</xm:f>
          </x14:formula1>
          <xm:sqref>AS719</xm:sqref>
        </x14:dataValidation>
        <x14:dataValidation type="list" allowBlank="1" xr:uid="{00000000-0002-0000-0000-0000B0160000}">
          <x14:formula1>
            <xm:f>OFFSET(HiddenAttr!$N$1,MATCH($A$720,HiddenAttr!$M$1:$M$647,0)-1,0,COUNTIF(HiddenAttr!$M:$M,$A$720))</xm:f>
          </x14:formula1>
          <xm:sqref>AS720</xm:sqref>
        </x14:dataValidation>
        <x14:dataValidation type="list" allowBlank="1" xr:uid="{00000000-0002-0000-0000-0000B1160000}">
          <x14:formula1>
            <xm:f>OFFSET(HiddenAttr!$N$1,MATCH($A$721,HiddenAttr!$M$1:$M$647,0)-1,0,COUNTIF(HiddenAttr!$M:$M,$A$721))</xm:f>
          </x14:formula1>
          <xm:sqref>AS721</xm:sqref>
        </x14:dataValidation>
        <x14:dataValidation type="list" allowBlank="1" xr:uid="{00000000-0002-0000-0000-0000B2160000}">
          <x14:formula1>
            <xm:f>OFFSET(HiddenAttr!$N$1,MATCH($A$722,HiddenAttr!$M$1:$M$647,0)-1,0,COUNTIF(HiddenAttr!$M:$M,$A$722))</xm:f>
          </x14:formula1>
          <xm:sqref>AS722</xm:sqref>
        </x14:dataValidation>
        <x14:dataValidation type="list" allowBlank="1" xr:uid="{00000000-0002-0000-0000-0000B3160000}">
          <x14:formula1>
            <xm:f>OFFSET(HiddenAttr!$N$1,MATCH($A$723,HiddenAttr!$M$1:$M$647,0)-1,0,COUNTIF(HiddenAttr!$M:$M,$A$723))</xm:f>
          </x14:formula1>
          <xm:sqref>AS723</xm:sqref>
        </x14:dataValidation>
        <x14:dataValidation type="list" allowBlank="1" xr:uid="{00000000-0002-0000-0000-0000B4160000}">
          <x14:formula1>
            <xm:f>OFFSET(HiddenAttr!$N$1,MATCH($A$724,HiddenAttr!$M$1:$M$647,0)-1,0,COUNTIF(HiddenAttr!$M:$M,$A$724))</xm:f>
          </x14:formula1>
          <xm:sqref>AS724</xm:sqref>
        </x14:dataValidation>
        <x14:dataValidation type="list" allowBlank="1" xr:uid="{00000000-0002-0000-0000-0000B5160000}">
          <x14:formula1>
            <xm:f>OFFSET(HiddenAttr!$N$1,MATCH($A$725,HiddenAttr!$M$1:$M$647,0)-1,0,COUNTIF(HiddenAttr!$M:$M,$A$725))</xm:f>
          </x14:formula1>
          <xm:sqref>AS725</xm:sqref>
        </x14:dataValidation>
        <x14:dataValidation type="list" allowBlank="1" xr:uid="{00000000-0002-0000-0000-0000B6160000}">
          <x14:formula1>
            <xm:f>OFFSET(HiddenAttr!$N$1,MATCH($A$726,HiddenAttr!$M$1:$M$647,0)-1,0,COUNTIF(HiddenAttr!$M:$M,$A$726))</xm:f>
          </x14:formula1>
          <xm:sqref>AS726</xm:sqref>
        </x14:dataValidation>
        <x14:dataValidation type="list" allowBlank="1" xr:uid="{00000000-0002-0000-0000-0000B7160000}">
          <x14:formula1>
            <xm:f>OFFSET(HiddenAttr!$N$1,MATCH($A$727,HiddenAttr!$M$1:$M$647,0)-1,0,COUNTIF(HiddenAttr!$M:$M,$A$727))</xm:f>
          </x14:formula1>
          <xm:sqref>AS727</xm:sqref>
        </x14:dataValidation>
        <x14:dataValidation type="list" allowBlank="1" xr:uid="{00000000-0002-0000-0000-0000B8160000}">
          <x14:formula1>
            <xm:f>OFFSET(HiddenAttr!$N$1,MATCH($A$728,HiddenAttr!$M$1:$M$647,0)-1,0,COUNTIF(HiddenAttr!$M:$M,$A$728))</xm:f>
          </x14:formula1>
          <xm:sqref>AS728</xm:sqref>
        </x14:dataValidation>
        <x14:dataValidation type="list" allowBlank="1" xr:uid="{00000000-0002-0000-0000-0000B9160000}">
          <x14:formula1>
            <xm:f>OFFSET(HiddenAttr!$N$1,MATCH($A$729,HiddenAttr!$M$1:$M$647,0)-1,0,COUNTIF(HiddenAttr!$M:$M,$A$729))</xm:f>
          </x14:formula1>
          <xm:sqref>AS729</xm:sqref>
        </x14:dataValidation>
        <x14:dataValidation type="list" allowBlank="1" xr:uid="{00000000-0002-0000-0000-0000BA160000}">
          <x14:formula1>
            <xm:f>OFFSET(HiddenAttr!$N$1,MATCH($A$730,HiddenAttr!$M$1:$M$647,0)-1,0,COUNTIF(HiddenAttr!$M:$M,$A$730))</xm:f>
          </x14:formula1>
          <xm:sqref>AS730</xm:sqref>
        </x14:dataValidation>
        <x14:dataValidation type="list" allowBlank="1" xr:uid="{00000000-0002-0000-0000-0000BB160000}">
          <x14:formula1>
            <xm:f>OFFSET(HiddenAttr!$N$1,MATCH($A$731,HiddenAttr!$M$1:$M$647,0)-1,0,COUNTIF(HiddenAttr!$M:$M,$A$731))</xm:f>
          </x14:formula1>
          <xm:sqref>AS731</xm:sqref>
        </x14:dataValidation>
        <x14:dataValidation type="list" allowBlank="1" xr:uid="{00000000-0002-0000-0000-0000BC160000}">
          <x14:formula1>
            <xm:f>OFFSET(HiddenAttr!$N$1,MATCH($A$732,HiddenAttr!$M$1:$M$647,0)-1,0,COUNTIF(HiddenAttr!$M:$M,$A$732))</xm:f>
          </x14:formula1>
          <xm:sqref>AS732</xm:sqref>
        </x14:dataValidation>
        <x14:dataValidation type="list" allowBlank="1" xr:uid="{00000000-0002-0000-0000-0000BD160000}">
          <x14:formula1>
            <xm:f>OFFSET(HiddenAttr!$N$1,MATCH($A$733,HiddenAttr!$M$1:$M$647,0)-1,0,COUNTIF(HiddenAttr!$M:$M,$A$733))</xm:f>
          </x14:formula1>
          <xm:sqref>AS733</xm:sqref>
        </x14:dataValidation>
        <x14:dataValidation type="list" allowBlank="1" xr:uid="{00000000-0002-0000-0000-0000BE160000}">
          <x14:formula1>
            <xm:f>OFFSET(HiddenAttr!$N$1,MATCH($A$734,HiddenAttr!$M$1:$M$647,0)-1,0,COUNTIF(HiddenAttr!$M:$M,$A$734))</xm:f>
          </x14:formula1>
          <xm:sqref>AS734</xm:sqref>
        </x14:dataValidation>
        <x14:dataValidation type="list" allowBlank="1" xr:uid="{00000000-0002-0000-0000-0000BF160000}">
          <x14:formula1>
            <xm:f>OFFSET(HiddenAttr!$N$1,MATCH($A$735,HiddenAttr!$M$1:$M$647,0)-1,0,COUNTIF(HiddenAttr!$M:$M,$A$735))</xm:f>
          </x14:formula1>
          <xm:sqref>AS735</xm:sqref>
        </x14:dataValidation>
        <x14:dataValidation type="list" allowBlank="1" xr:uid="{00000000-0002-0000-0000-0000C0160000}">
          <x14:formula1>
            <xm:f>OFFSET(HiddenAttr!$N$1,MATCH($A$736,HiddenAttr!$M$1:$M$647,0)-1,0,COUNTIF(HiddenAttr!$M:$M,$A$736))</xm:f>
          </x14:formula1>
          <xm:sqref>AS736</xm:sqref>
        </x14:dataValidation>
        <x14:dataValidation type="list" allowBlank="1" xr:uid="{00000000-0002-0000-0000-0000C1160000}">
          <x14:formula1>
            <xm:f>OFFSET(HiddenAttr!$N$1,MATCH($A$737,HiddenAttr!$M$1:$M$647,0)-1,0,COUNTIF(HiddenAttr!$M:$M,$A$737))</xm:f>
          </x14:formula1>
          <xm:sqref>AS737</xm:sqref>
        </x14:dataValidation>
        <x14:dataValidation type="list" allowBlank="1" xr:uid="{00000000-0002-0000-0000-0000C2160000}">
          <x14:formula1>
            <xm:f>OFFSET(HiddenAttr!$N$1,MATCH($A$738,HiddenAttr!$M$1:$M$647,0)-1,0,COUNTIF(HiddenAttr!$M:$M,$A$738))</xm:f>
          </x14:formula1>
          <xm:sqref>AS738</xm:sqref>
        </x14:dataValidation>
        <x14:dataValidation type="list" allowBlank="1" xr:uid="{00000000-0002-0000-0000-0000C3160000}">
          <x14:formula1>
            <xm:f>OFFSET(HiddenAttr!$N$1,MATCH($A$739,HiddenAttr!$M$1:$M$647,0)-1,0,COUNTIF(HiddenAttr!$M:$M,$A$739))</xm:f>
          </x14:formula1>
          <xm:sqref>AS739</xm:sqref>
        </x14:dataValidation>
        <x14:dataValidation type="list" allowBlank="1" xr:uid="{00000000-0002-0000-0000-0000C4160000}">
          <x14:formula1>
            <xm:f>OFFSET(HiddenAttr!$N$1,MATCH($A$740,HiddenAttr!$M$1:$M$647,0)-1,0,COUNTIF(HiddenAttr!$M:$M,$A$740))</xm:f>
          </x14:formula1>
          <xm:sqref>AS740</xm:sqref>
        </x14:dataValidation>
        <x14:dataValidation type="list" allowBlank="1" xr:uid="{00000000-0002-0000-0000-0000C5160000}">
          <x14:formula1>
            <xm:f>OFFSET(HiddenAttr!$N$1,MATCH($A$741,HiddenAttr!$M$1:$M$647,0)-1,0,COUNTIF(HiddenAttr!$M:$M,$A$741))</xm:f>
          </x14:formula1>
          <xm:sqref>AS741</xm:sqref>
        </x14:dataValidation>
        <x14:dataValidation type="list" allowBlank="1" xr:uid="{00000000-0002-0000-0000-0000C6160000}">
          <x14:formula1>
            <xm:f>OFFSET(HiddenAttr!$N$1,MATCH($A$742,HiddenAttr!$M$1:$M$647,0)-1,0,COUNTIF(HiddenAttr!$M:$M,$A$742))</xm:f>
          </x14:formula1>
          <xm:sqref>AS742</xm:sqref>
        </x14:dataValidation>
        <x14:dataValidation type="list" allowBlank="1" xr:uid="{00000000-0002-0000-0000-0000C7160000}">
          <x14:formula1>
            <xm:f>OFFSET(HiddenAttr!$N$1,MATCH($A$743,HiddenAttr!$M$1:$M$647,0)-1,0,COUNTIF(HiddenAttr!$M:$M,$A$743))</xm:f>
          </x14:formula1>
          <xm:sqref>AS743</xm:sqref>
        </x14:dataValidation>
        <x14:dataValidation type="list" allowBlank="1" xr:uid="{00000000-0002-0000-0000-0000C8160000}">
          <x14:formula1>
            <xm:f>OFFSET(HiddenAttr!$N$1,MATCH($A$744,HiddenAttr!$M$1:$M$647,0)-1,0,COUNTIF(HiddenAttr!$M:$M,$A$744))</xm:f>
          </x14:formula1>
          <xm:sqref>AS744</xm:sqref>
        </x14:dataValidation>
        <x14:dataValidation type="list" allowBlank="1" xr:uid="{00000000-0002-0000-0000-0000C9160000}">
          <x14:formula1>
            <xm:f>OFFSET(HiddenAttr!$N$1,MATCH($A$745,HiddenAttr!$M$1:$M$647,0)-1,0,COUNTIF(HiddenAttr!$M:$M,$A$745))</xm:f>
          </x14:formula1>
          <xm:sqref>AS745</xm:sqref>
        </x14:dataValidation>
        <x14:dataValidation type="list" allowBlank="1" xr:uid="{00000000-0002-0000-0000-0000CA160000}">
          <x14:formula1>
            <xm:f>OFFSET(HiddenAttr!$N$1,MATCH($A$746,HiddenAttr!$M$1:$M$647,0)-1,0,COUNTIF(HiddenAttr!$M:$M,$A$746))</xm:f>
          </x14:formula1>
          <xm:sqref>AS746</xm:sqref>
        </x14:dataValidation>
        <x14:dataValidation type="list" allowBlank="1" xr:uid="{00000000-0002-0000-0000-0000CB160000}">
          <x14:formula1>
            <xm:f>OFFSET(HiddenAttr!$N$1,MATCH($A$747,HiddenAttr!$M$1:$M$647,0)-1,0,COUNTIF(HiddenAttr!$M:$M,$A$747))</xm:f>
          </x14:formula1>
          <xm:sqref>AS747</xm:sqref>
        </x14:dataValidation>
        <x14:dataValidation type="list" allowBlank="1" xr:uid="{00000000-0002-0000-0000-0000CC160000}">
          <x14:formula1>
            <xm:f>OFFSET(HiddenAttr!$N$1,MATCH($A$748,HiddenAttr!$M$1:$M$647,0)-1,0,COUNTIF(HiddenAttr!$M:$M,$A$748))</xm:f>
          </x14:formula1>
          <xm:sqref>AS748</xm:sqref>
        </x14:dataValidation>
        <x14:dataValidation type="list" allowBlank="1" xr:uid="{00000000-0002-0000-0000-0000CD160000}">
          <x14:formula1>
            <xm:f>OFFSET(HiddenAttr!$N$1,MATCH($A$749,HiddenAttr!$M$1:$M$647,0)-1,0,COUNTIF(HiddenAttr!$M:$M,$A$749))</xm:f>
          </x14:formula1>
          <xm:sqref>AS749</xm:sqref>
        </x14:dataValidation>
        <x14:dataValidation type="list" allowBlank="1" xr:uid="{00000000-0002-0000-0000-0000CE160000}">
          <x14:formula1>
            <xm:f>OFFSET(HiddenAttr!$N$1,MATCH($A$750,HiddenAttr!$M$1:$M$647,0)-1,0,COUNTIF(HiddenAttr!$M:$M,$A$750))</xm:f>
          </x14:formula1>
          <xm:sqref>AS750</xm:sqref>
        </x14:dataValidation>
        <x14:dataValidation type="list" allowBlank="1" xr:uid="{00000000-0002-0000-0000-0000CF160000}">
          <x14:formula1>
            <xm:f>OFFSET(HiddenAttr!$N$1,MATCH($A$751,HiddenAttr!$M$1:$M$647,0)-1,0,COUNTIF(HiddenAttr!$M:$M,$A$751))</xm:f>
          </x14:formula1>
          <xm:sqref>AS751</xm:sqref>
        </x14:dataValidation>
        <x14:dataValidation type="list" allowBlank="1" xr:uid="{00000000-0002-0000-0000-0000D0160000}">
          <x14:formula1>
            <xm:f>OFFSET(HiddenAttr!$N$1,MATCH($A$752,HiddenAttr!$M$1:$M$647,0)-1,0,COUNTIF(HiddenAttr!$M:$M,$A$752))</xm:f>
          </x14:formula1>
          <xm:sqref>AS752</xm:sqref>
        </x14:dataValidation>
        <x14:dataValidation type="list" allowBlank="1" xr:uid="{00000000-0002-0000-0000-0000D1160000}">
          <x14:formula1>
            <xm:f>OFFSET(HiddenAttr!$N$1,MATCH($A$753,HiddenAttr!$M$1:$M$647,0)-1,0,COUNTIF(HiddenAttr!$M:$M,$A$753))</xm:f>
          </x14:formula1>
          <xm:sqref>AS753</xm:sqref>
        </x14:dataValidation>
        <x14:dataValidation type="list" allowBlank="1" xr:uid="{00000000-0002-0000-0000-0000D2160000}">
          <x14:formula1>
            <xm:f>OFFSET(HiddenAttr!$N$1,MATCH($A$754,HiddenAttr!$M$1:$M$647,0)-1,0,COUNTIF(HiddenAttr!$M:$M,$A$754))</xm:f>
          </x14:formula1>
          <xm:sqref>AS754</xm:sqref>
        </x14:dataValidation>
        <x14:dataValidation type="list" allowBlank="1" xr:uid="{00000000-0002-0000-0000-0000D3160000}">
          <x14:formula1>
            <xm:f>OFFSET(HiddenAttr!$N$1,MATCH($A$755,HiddenAttr!$M$1:$M$647,0)-1,0,COUNTIF(HiddenAttr!$M:$M,$A$755))</xm:f>
          </x14:formula1>
          <xm:sqref>AS755</xm:sqref>
        </x14:dataValidation>
        <x14:dataValidation type="list" allowBlank="1" xr:uid="{00000000-0002-0000-0000-0000D4160000}">
          <x14:formula1>
            <xm:f>OFFSET(HiddenAttr!$N$1,MATCH($A$756,HiddenAttr!$M$1:$M$647,0)-1,0,COUNTIF(HiddenAttr!$M:$M,$A$756))</xm:f>
          </x14:formula1>
          <xm:sqref>AS756</xm:sqref>
        </x14:dataValidation>
        <x14:dataValidation type="list" allowBlank="1" xr:uid="{00000000-0002-0000-0000-0000D5160000}">
          <x14:formula1>
            <xm:f>OFFSET(HiddenAttr!$N$1,MATCH($A$757,HiddenAttr!$M$1:$M$647,0)-1,0,COUNTIF(HiddenAttr!$M:$M,$A$757))</xm:f>
          </x14:formula1>
          <xm:sqref>AS757</xm:sqref>
        </x14:dataValidation>
        <x14:dataValidation type="list" allowBlank="1" xr:uid="{00000000-0002-0000-0000-0000D6160000}">
          <x14:formula1>
            <xm:f>OFFSET(HiddenAttr!$N$1,MATCH($A$758,HiddenAttr!$M$1:$M$647,0)-1,0,COUNTIF(HiddenAttr!$M:$M,$A$758))</xm:f>
          </x14:formula1>
          <xm:sqref>AS758</xm:sqref>
        </x14:dataValidation>
        <x14:dataValidation type="list" allowBlank="1" xr:uid="{00000000-0002-0000-0000-0000D7160000}">
          <x14:formula1>
            <xm:f>OFFSET(HiddenAttr!$N$1,MATCH($A$759,HiddenAttr!$M$1:$M$647,0)-1,0,COUNTIF(HiddenAttr!$M:$M,$A$759))</xm:f>
          </x14:formula1>
          <xm:sqref>AS759</xm:sqref>
        </x14:dataValidation>
        <x14:dataValidation type="list" allowBlank="1" xr:uid="{00000000-0002-0000-0000-0000D8160000}">
          <x14:formula1>
            <xm:f>OFFSET(HiddenAttr!$N$1,MATCH($A$760,HiddenAttr!$M$1:$M$647,0)-1,0,COUNTIF(HiddenAttr!$M:$M,$A$760))</xm:f>
          </x14:formula1>
          <xm:sqref>AS760</xm:sqref>
        </x14:dataValidation>
        <x14:dataValidation type="list" allowBlank="1" xr:uid="{00000000-0002-0000-0000-0000D9160000}">
          <x14:formula1>
            <xm:f>OFFSET(HiddenAttr!$N$1,MATCH($A$761,HiddenAttr!$M$1:$M$647,0)-1,0,COUNTIF(HiddenAttr!$M:$M,$A$761))</xm:f>
          </x14:formula1>
          <xm:sqref>AS761</xm:sqref>
        </x14:dataValidation>
        <x14:dataValidation type="list" allowBlank="1" xr:uid="{00000000-0002-0000-0000-0000DA160000}">
          <x14:formula1>
            <xm:f>OFFSET(HiddenAttr!$N$1,MATCH($A$762,HiddenAttr!$M$1:$M$647,0)-1,0,COUNTIF(HiddenAttr!$M:$M,$A$762))</xm:f>
          </x14:formula1>
          <xm:sqref>AS762</xm:sqref>
        </x14:dataValidation>
        <x14:dataValidation type="list" allowBlank="1" xr:uid="{00000000-0002-0000-0000-0000DB160000}">
          <x14:formula1>
            <xm:f>OFFSET(HiddenAttr!$N$1,MATCH($A$763,HiddenAttr!$M$1:$M$647,0)-1,0,COUNTIF(HiddenAttr!$M:$M,$A$763))</xm:f>
          </x14:formula1>
          <xm:sqref>AS763</xm:sqref>
        </x14:dataValidation>
        <x14:dataValidation type="list" allowBlank="1" xr:uid="{00000000-0002-0000-0000-0000DC160000}">
          <x14:formula1>
            <xm:f>OFFSET(HiddenAttr!$N$1,MATCH($A$764,HiddenAttr!$M$1:$M$647,0)-1,0,COUNTIF(HiddenAttr!$M:$M,$A$764))</xm:f>
          </x14:formula1>
          <xm:sqref>AS764</xm:sqref>
        </x14:dataValidation>
        <x14:dataValidation type="list" allowBlank="1" xr:uid="{00000000-0002-0000-0000-0000DD160000}">
          <x14:formula1>
            <xm:f>OFFSET(HiddenAttr!$N$1,MATCH($A$765,HiddenAttr!$M$1:$M$647,0)-1,0,COUNTIF(HiddenAttr!$M:$M,$A$765))</xm:f>
          </x14:formula1>
          <xm:sqref>AS765</xm:sqref>
        </x14:dataValidation>
        <x14:dataValidation type="list" allowBlank="1" xr:uid="{00000000-0002-0000-0000-0000DE160000}">
          <x14:formula1>
            <xm:f>OFFSET(HiddenAttr!$N$1,MATCH($A$766,HiddenAttr!$M$1:$M$647,0)-1,0,COUNTIF(HiddenAttr!$M:$M,$A$766))</xm:f>
          </x14:formula1>
          <xm:sqref>AS766</xm:sqref>
        </x14:dataValidation>
        <x14:dataValidation type="list" allowBlank="1" xr:uid="{00000000-0002-0000-0000-0000DF160000}">
          <x14:formula1>
            <xm:f>OFFSET(HiddenAttr!$N$1,MATCH($A$767,HiddenAttr!$M$1:$M$647,0)-1,0,COUNTIF(HiddenAttr!$M:$M,$A$767))</xm:f>
          </x14:formula1>
          <xm:sqref>AS767</xm:sqref>
        </x14:dataValidation>
        <x14:dataValidation type="list" allowBlank="1" xr:uid="{00000000-0002-0000-0000-0000E0160000}">
          <x14:formula1>
            <xm:f>OFFSET(HiddenAttr!$N$1,MATCH($A$768,HiddenAttr!$M$1:$M$647,0)-1,0,COUNTIF(HiddenAttr!$M:$M,$A$768))</xm:f>
          </x14:formula1>
          <xm:sqref>AS768</xm:sqref>
        </x14:dataValidation>
        <x14:dataValidation type="list" allowBlank="1" xr:uid="{00000000-0002-0000-0000-0000E1160000}">
          <x14:formula1>
            <xm:f>OFFSET(HiddenAttr!$N$1,MATCH($A$769,HiddenAttr!$M$1:$M$647,0)-1,0,COUNTIF(HiddenAttr!$M:$M,$A$769))</xm:f>
          </x14:formula1>
          <xm:sqref>AS769</xm:sqref>
        </x14:dataValidation>
        <x14:dataValidation type="list" allowBlank="1" xr:uid="{00000000-0002-0000-0000-0000E2160000}">
          <x14:formula1>
            <xm:f>OFFSET(HiddenAttr!$N$1,MATCH($A$770,HiddenAttr!$M$1:$M$647,0)-1,0,COUNTIF(HiddenAttr!$M:$M,$A$770))</xm:f>
          </x14:formula1>
          <xm:sqref>AS770</xm:sqref>
        </x14:dataValidation>
        <x14:dataValidation type="list" allowBlank="1" xr:uid="{00000000-0002-0000-0000-0000E3160000}">
          <x14:formula1>
            <xm:f>OFFSET(HiddenAttr!$N$1,MATCH($A$771,HiddenAttr!$M$1:$M$647,0)-1,0,COUNTIF(HiddenAttr!$M:$M,$A$771))</xm:f>
          </x14:formula1>
          <xm:sqref>AS771</xm:sqref>
        </x14:dataValidation>
        <x14:dataValidation type="list" allowBlank="1" xr:uid="{00000000-0002-0000-0000-0000E4160000}">
          <x14:formula1>
            <xm:f>OFFSET(HiddenAttr!$N$1,MATCH($A$772,HiddenAttr!$M$1:$M$647,0)-1,0,COUNTIF(HiddenAttr!$M:$M,$A$772))</xm:f>
          </x14:formula1>
          <xm:sqref>AS772</xm:sqref>
        </x14:dataValidation>
        <x14:dataValidation type="list" allowBlank="1" xr:uid="{00000000-0002-0000-0000-0000E5160000}">
          <x14:formula1>
            <xm:f>OFFSET(HiddenAttr!$N$1,MATCH($A$773,HiddenAttr!$M$1:$M$647,0)-1,0,COUNTIF(HiddenAttr!$M:$M,$A$773))</xm:f>
          </x14:formula1>
          <xm:sqref>AS773</xm:sqref>
        </x14:dataValidation>
        <x14:dataValidation type="list" allowBlank="1" xr:uid="{00000000-0002-0000-0000-0000E6160000}">
          <x14:formula1>
            <xm:f>OFFSET(HiddenAttr!$N$1,MATCH($A$774,HiddenAttr!$M$1:$M$647,0)-1,0,COUNTIF(HiddenAttr!$M:$M,$A$774))</xm:f>
          </x14:formula1>
          <xm:sqref>AS774</xm:sqref>
        </x14:dataValidation>
        <x14:dataValidation type="list" allowBlank="1" xr:uid="{00000000-0002-0000-0000-0000E7160000}">
          <x14:formula1>
            <xm:f>OFFSET(HiddenAttr!$N$1,MATCH($A$775,HiddenAttr!$M$1:$M$647,0)-1,0,COUNTIF(HiddenAttr!$M:$M,$A$775))</xm:f>
          </x14:formula1>
          <xm:sqref>AS775</xm:sqref>
        </x14:dataValidation>
        <x14:dataValidation type="list" allowBlank="1" xr:uid="{00000000-0002-0000-0000-0000E8160000}">
          <x14:formula1>
            <xm:f>OFFSET(HiddenAttr!$N$1,MATCH($A$776,HiddenAttr!$M$1:$M$647,0)-1,0,COUNTIF(HiddenAttr!$M:$M,$A$776))</xm:f>
          </x14:formula1>
          <xm:sqref>AS776</xm:sqref>
        </x14:dataValidation>
        <x14:dataValidation type="list" allowBlank="1" xr:uid="{00000000-0002-0000-0000-0000E9160000}">
          <x14:formula1>
            <xm:f>OFFSET(HiddenAttr!$N$1,MATCH($A$777,HiddenAttr!$M$1:$M$647,0)-1,0,COUNTIF(HiddenAttr!$M:$M,$A$777))</xm:f>
          </x14:formula1>
          <xm:sqref>AS777</xm:sqref>
        </x14:dataValidation>
        <x14:dataValidation type="list" allowBlank="1" xr:uid="{00000000-0002-0000-0000-0000EA160000}">
          <x14:formula1>
            <xm:f>OFFSET(HiddenAttr!$N$1,MATCH($A$778,HiddenAttr!$M$1:$M$647,0)-1,0,COUNTIF(HiddenAttr!$M:$M,$A$778))</xm:f>
          </x14:formula1>
          <xm:sqref>AS778</xm:sqref>
        </x14:dataValidation>
        <x14:dataValidation type="list" allowBlank="1" xr:uid="{00000000-0002-0000-0000-0000EB160000}">
          <x14:formula1>
            <xm:f>OFFSET(HiddenAttr!$N$1,MATCH($A$779,HiddenAttr!$M$1:$M$647,0)-1,0,COUNTIF(HiddenAttr!$M:$M,$A$779))</xm:f>
          </x14:formula1>
          <xm:sqref>AS779</xm:sqref>
        </x14:dataValidation>
        <x14:dataValidation type="list" allowBlank="1" xr:uid="{00000000-0002-0000-0000-0000EC160000}">
          <x14:formula1>
            <xm:f>OFFSET(HiddenAttr!$N$1,MATCH($A$780,HiddenAttr!$M$1:$M$647,0)-1,0,COUNTIF(HiddenAttr!$M:$M,$A$780))</xm:f>
          </x14:formula1>
          <xm:sqref>AS780</xm:sqref>
        </x14:dataValidation>
        <x14:dataValidation type="list" allowBlank="1" xr:uid="{00000000-0002-0000-0000-0000ED160000}">
          <x14:formula1>
            <xm:f>OFFSET(HiddenAttr!$N$1,MATCH($A$781,HiddenAttr!$M$1:$M$647,0)-1,0,COUNTIF(HiddenAttr!$M:$M,$A$781))</xm:f>
          </x14:formula1>
          <xm:sqref>AS781</xm:sqref>
        </x14:dataValidation>
        <x14:dataValidation type="list" allowBlank="1" xr:uid="{00000000-0002-0000-0000-0000EE160000}">
          <x14:formula1>
            <xm:f>OFFSET(HiddenAttr!$N$1,MATCH($A$782,HiddenAttr!$M$1:$M$647,0)-1,0,COUNTIF(HiddenAttr!$M:$M,$A$782))</xm:f>
          </x14:formula1>
          <xm:sqref>AS782</xm:sqref>
        </x14:dataValidation>
        <x14:dataValidation type="list" allowBlank="1" xr:uid="{00000000-0002-0000-0000-0000EF160000}">
          <x14:formula1>
            <xm:f>OFFSET(HiddenAttr!$N$1,MATCH($A$783,HiddenAttr!$M$1:$M$647,0)-1,0,COUNTIF(HiddenAttr!$M:$M,$A$783))</xm:f>
          </x14:formula1>
          <xm:sqref>AS783</xm:sqref>
        </x14:dataValidation>
        <x14:dataValidation type="list" allowBlank="1" xr:uid="{00000000-0002-0000-0000-0000F0160000}">
          <x14:formula1>
            <xm:f>OFFSET(HiddenAttr!$N$1,MATCH($A$784,HiddenAttr!$M$1:$M$647,0)-1,0,COUNTIF(HiddenAttr!$M:$M,$A$784))</xm:f>
          </x14:formula1>
          <xm:sqref>AS784</xm:sqref>
        </x14:dataValidation>
        <x14:dataValidation type="list" allowBlank="1" xr:uid="{00000000-0002-0000-0000-0000F1160000}">
          <x14:formula1>
            <xm:f>OFFSET(HiddenAttr!$N$1,MATCH($A$785,HiddenAttr!$M$1:$M$647,0)-1,0,COUNTIF(HiddenAttr!$M:$M,$A$785))</xm:f>
          </x14:formula1>
          <xm:sqref>AS785</xm:sqref>
        </x14:dataValidation>
        <x14:dataValidation type="list" allowBlank="1" xr:uid="{00000000-0002-0000-0000-0000F2160000}">
          <x14:formula1>
            <xm:f>OFFSET(HiddenAttr!$N$1,MATCH($A$786,HiddenAttr!$M$1:$M$647,0)-1,0,COUNTIF(HiddenAttr!$M:$M,$A$786))</xm:f>
          </x14:formula1>
          <xm:sqref>AS786</xm:sqref>
        </x14:dataValidation>
        <x14:dataValidation type="list" allowBlank="1" xr:uid="{00000000-0002-0000-0000-0000F3160000}">
          <x14:formula1>
            <xm:f>OFFSET(HiddenAttr!$N$1,MATCH($A$787,HiddenAttr!$M$1:$M$647,0)-1,0,COUNTIF(HiddenAttr!$M:$M,$A$787))</xm:f>
          </x14:formula1>
          <xm:sqref>AS787</xm:sqref>
        </x14:dataValidation>
        <x14:dataValidation type="list" allowBlank="1" xr:uid="{00000000-0002-0000-0000-0000F4160000}">
          <x14:formula1>
            <xm:f>OFFSET(HiddenAttr!$N$1,MATCH($A$788,HiddenAttr!$M$1:$M$647,0)-1,0,COUNTIF(HiddenAttr!$M:$M,$A$788))</xm:f>
          </x14:formula1>
          <xm:sqref>AS788</xm:sqref>
        </x14:dataValidation>
        <x14:dataValidation type="list" allowBlank="1" xr:uid="{00000000-0002-0000-0000-0000F5160000}">
          <x14:formula1>
            <xm:f>OFFSET(HiddenAttr!$N$1,MATCH($A$789,HiddenAttr!$M$1:$M$647,0)-1,0,COUNTIF(HiddenAttr!$M:$M,$A$789))</xm:f>
          </x14:formula1>
          <xm:sqref>AS789</xm:sqref>
        </x14:dataValidation>
        <x14:dataValidation type="list" allowBlank="1" xr:uid="{00000000-0002-0000-0000-0000F6160000}">
          <x14:formula1>
            <xm:f>OFFSET(HiddenAttr!$N$1,MATCH($A$790,HiddenAttr!$M$1:$M$647,0)-1,0,COUNTIF(HiddenAttr!$M:$M,$A$790))</xm:f>
          </x14:formula1>
          <xm:sqref>AS790</xm:sqref>
        </x14:dataValidation>
        <x14:dataValidation type="list" allowBlank="1" xr:uid="{00000000-0002-0000-0000-0000F7160000}">
          <x14:formula1>
            <xm:f>OFFSET(HiddenAttr!$N$1,MATCH($A$791,HiddenAttr!$M$1:$M$647,0)-1,0,COUNTIF(HiddenAttr!$M:$M,$A$791))</xm:f>
          </x14:formula1>
          <xm:sqref>AS791</xm:sqref>
        </x14:dataValidation>
        <x14:dataValidation type="list" allowBlank="1" xr:uid="{00000000-0002-0000-0000-0000F8160000}">
          <x14:formula1>
            <xm:f>OFFSET(HiddenAttr!$N$1,MATCH($A$792,HiddenAttr!$M$1:$M$647,0)-1,0,COUNTIF(HiddenAttr!$M:$M,$A$792))</xm:f>
          </x14:formula1>
          <xm:sqref>AS792</xm:sqref>
        </x14:dataValidation>
        <x14:dataValidation type="list" allowBlank="1" xr:uid="{00000000-0002-0000-0000-0000F9160000}">
          <x14:formula1>
            <xm:f>OFFSET(HiddenAttr!$N$1,MATCH($A$793,HiddenAttr!$M$1:$M$647,0)-1,0,COUNTIF(HiddenAttr!$M:$M,$A$793))</xm:f>
          </x14:formula1>
          <xm:sqref>AS793</xm:sqref>
        </x14:dataValidation>
        <x14:dataValidation type="list" allowBlank="1" xr:uid="{00000000-0002-0000-0000-0000FA160000}">
          <x14:formula1>
            <xm:f>OFFSET(HiddenAttr!$N$1,MATCH($A$794,HiddenAttr!$M$1:$M$647,0)-1,0,COUNTIF(HiddenAttr!$M:$M,$A$794))</xm:f>
          </x14:formula1>
          <xm:sqref>AS794</xm:sqref>
        </x14:dataValidation>
        <x14:dataValidation type="list" allowBlank="1" xr:uid="{00000000-0002-0000-0000-0000FB160000}">
          <x14:formula1>
            <xm:f>OFFSET(HiddenAttr!$N$1,MATCH($A$795,HiddenAttr!$M$1:$M$647,0)-1,0,COUNTIF(HiddenAttr!$M:$M,$A$795))</xm:f>
          </x14:formula1>
          <xm:sqref>AS795</xm:sqref>
        </x14:dataValidation>
        <x14:dataValidation type="list" allowBlank="1" xr:uid="{00000000-0002-0000-0000-0000FC160000}">
          <x14:formula1>
            <xm:f>OFFSET(HiddenAttr!$N$1,MATCH($A$796,HiddenAttr!$M$1:$M$647,0)-1,0,COUNTIF(HiddenAttr!$M:$M,$A$796))</xm:f>
          </x14:formula1>
          <xm:sqref>AS796</xm:sqref>
        </x14:dataValidation>
        <x14:dataValidation type="list" allowBlank="1" xr:uid="{00000000-0002-0000-0000-0000FD160000}">
          <x14:formula1>
            <xm:f>OFFSET(HiddenAttr!$N$1,MATCH($A$797,HiddenAttr!$M$1:$M$647,0)-1,0,COUNTIF(HiddenAttr!$M:$M,$A$797))</xm:f>
          </x14:formula1>
          <xm:sqref>AS797</xm:sqref>
        </x14:dataValidation>
        <x14:dataValidation type="list" allowBlank="1" xr:uid="{00000000-0002-0000-0000-0000FE160000}">
          <x14:formula1>
            <xm:f>OFFSET(HiddenAttr!$N$1,MATCH($A$798,HiddenAttr!$M$1:$M$647,0)-1,0,COUNTIF(HiddenAttr!$M:$M,$A$798))</xm:f>
          </x14:formula1>
          <xm:sqref>AS798</xm:sqref>
        </x14:dataValidation>
        <x14:dataValidation type="list" allowBlank="1" xr:uid="{00000000-0002-0000-0000-0000FF160000}">
          <x14:formula1>
            <xm:f>OFFSET(HiddenAttr!$N$1,MATCH($A$799,HiddenAttr!$M$1:$M$647,0)-1,0,COUNTIF(HiddenAttr!$M:$M,$A$799))</xm:f>
          </x14:formula1>
          <xm:sqref>AS799</xm:sqref>
        </x14:dataValidation>
        <x14:dataValidation type="list" allowBlank="1" xr:uid="{00000000-0002-0000-0000-000000170000}">
          <x14:formula1>
            <xm:f>OFFSET(HiddenAttr!$N$1,MATCH($A$800,HiddenAttr!$M$1:$M$647,0)-1,0,COUNTIF(HiddenAttr!$M:$M,$A$800))</xm:f>
          </x14:formula1>
          <xm:sqref>AS800</xm:sqref>
        </x14:dataValidation>
        <x14:dataValidation type="list" allowBlank="1" xr:uid="{00000000-0002-0000-0000-000001170000}">
          <x14:formula1>
            <xm:f>OFFSET(HiddenAttr!$N$1,MATCH($A$801,HiddenAttr!$M$1:$M$647,0)-1,0,COUNTIF(HiddenAttr!$M:$M,$A$801))</xm:f>
          </x14:formula1>
          <xm:sqref>AS801</xm:sqref>
        </x14:dataValidation>
        <x14:dataValidation type="list" allowBlank="1" xr:uid="{00000000-0002-0000-0000-000002170000}">
          <x14:formula1>
            <xm:f>OFFSET(HiddenAttr!$N$1,MATCH($A$802,HiddenAttr!$M$1:$M$647,0)-1,0,COUNTIF(HiddenAttr!$M:$M,$A$802))</xm:f>
          </x14:formula1>
          <xm:sqref>AS802</xm:sqref>
        </x14:dataValidation>
        <x14:dataValidation type="list" allowBlank="1" xr:uid="{00000000-0002-0000-0000-000003170000}">
          <x14:formula1>
            <xm:f>OFFSET(HiddenAttr!$N$1,MATCH($A$803,HiddenAttr!$M$1:$M$647,0)-1,0,COUNTIF(HiddenAttr!$M:$M,$A$803))</xm:f>
          </x14:formula1>
          <xm:sqref>AS803</xm:sqref>
        </x14:dataValidation>
        <x14:dataValidation type="list" allowBlank="1" xr:uid="{00000000-0002-0000-0000-000004170000}">
          <x14:formula1>
            <xm:f>OFFSET(HiddenAttr!$N$1,MATCH($A$804,HiddenAttr!$M$1:$M$647,0)-1,0,COUNTIF(HiddenAttr!$M:$M,$A$804))</xm:f>
          </x14:formula1>
          <xm:sqref>AS804</xm:sqref>
        </x14:dataValidation>
        <x14:dataValidation type="list" allowBlank="1" xr:uid="{00000000-0002-0000-0000-000005170000}">
          <x14:formula1>
            <xm:f>OFFSET(HiddenAttr!$N$1,MATCH($A$805,HiddenAttr!$M$1:$M$647,0)-1,0,COUNTIF(HiddenAttr!$M:$M,$A$805))</xm:f>
          </x14:formula1>
          <xm:sqref>AS805</xm:sqref>
        </x14:dataValidation>
        <x14:dataValidation type="list" allowBlank="1" xr:uid="{00000000-0002-0000-0000-000006170000}">
          <x14:formula1>
            <xm:f>OFFSET(HiddenAttr!$N$1,MATCH($A$806,HiddenAttr!$M$1:$M$647,0)-1,0,COUNTIF(HiddenAttr!$M:$M,$A$806))</xm:f>
          </x14:formula1>
          <xm:sqref>AS806</xm:sqref>
        </x14:dataValidation>
        <x14:dataValidation type="list" allowBlank="1" xr:uid="{00000000-0002-0000-0000-000007170000}">
          <x14:formula1>
            <xm:f>OFFSET(HiddenAttr!$N$1,MATCH($A$807,HiddenAttr!$M$1:$M$647,0)-1,0,COUNTIF(HiddenAttr!$M:$M,$A$807))</xm:f>
          </x14:formula1>
          <xm:sqref>AS807</xm:sqref>
        </x14:dataValidation>
        <x14:dataValidation type="list" allowBlank="1" xr:uid="{00000000-0002-0000-0000-000008170000}">
          <x14:formula1>
            <xm:f>OFFSET(HiddenAttr!$N$1,MATCH($A$808,HiddenAttr!$M$1:$M$647,0)-1,0,COUNTIF(HiddenAttr!$M:$M,$A$808))</xm:f>
          </x14:formula1>
          <xm:sqref>AS808</xm:sqref>
        </x14:dataValidation>
        <x14:dataValidation type="list" allowBlank="1" xr:uid="{00000000-0002-0000-0000-000009170000}">
          <x14:formula1>
            <xm:f>OFFSET(HiddenAttr!$N$1,MATCH($A$809,HiddenAttr!$M$1:$M$647,0)-1,0,COUNTIF(HiddenAttr!$M:$M,$A$809))</xm:f>
          </x14:formula1>
          <xm:sqref>AS809</xm:sqref>
        </x14:dataValidation>
        <x14:dataValidation type="list" allowBlank="1" xr:uid="{00000000-0002-0000-0000-00000A170000}">
          <x14:formula1>
            <xm:f>OFFSET(HiddenAttr!$N$1,MATCH($A$810,HiddenAttr!$M$1:$M$647,0)-1,0,COUNTIF(HiddenAttr!$M:$M,$A$810))</xm:f>
          </x14:formula1>
          <xm:sqref>AS810</xm:sqref>
        </x14:dataValidation>
        <x14:dataValidation type="list" allowBlank="1" xr:uid="{00000000-0002-0000-0000-00000B170000}">
          <x14:formula1>
            <xm:f>OFFSET(HiddenAttr!$N$1,MATCH($A$811,HiddenAttr!$M$1:$M$647,0)-1,0,COUNTIF(HiddenAttr!$M:$M,$A$811))</xm:f>
          </x14:formula1>
          <xm:sqref>AS811</xm:sqref>
        </x14:dataValidation>
        <x14:dataValidation type="list" allowBlank="1" xr:uid="{00000000-0002-0000-0000-00000C170000}">
          <x14:formula1>
            <xm:f>OFFSET(HiddenAttr!$N$1,MATCH($A$812,HiddenAttr!$M$1:$M$647,0)-1,0,COUNTIF(HiddenAttr!$M:$M,$A$812))</xm:f>
          </x14:formula1>
          <xm:sqref>AS812</xm:sqref>
        </x14:dataValidation>
        <x14:dataValidation type="list" allowBlank="1" xr:uid="{00000000-0002-0000-0000-00000D170000}">
          <x14:formula1>
            <xm:f>OFFSET(HiddenAttr!$N$1,MATCH($A$813,HiddenAttr!$M$1:$M$647,0)-1,0,COUNTIF(HiddenAttr!$M:$M,$A$813))</xm:f>
          </x14:formula1>
          <xm:sqref>AS813</xm:sqref>
        </x14:dataValidation>
        <x14:dataValidation type="list" allowBlank="1" xr:uid="{00000000-0002-0000-0000-00000E170000}">
          <x14:formula1>
            <xm:f>OFFSET(HiddenAttr!$N$1,MATCH($A$814,HiddenAttr!$M$1:$M$647,0)-1,0,COUNTIF(HiddenAttr!$M:$M,$A$814))</xm:f>
          </x14:formula1>
          <xm:sqref>AS814</xm:sqref>
        </x14:dataValidation>
        <x14:dataValidation type="list" allowBlank="1" xr:uid="{00000000-0002-0000-0000-00000F170000}">
          <x14:formula1>
            <xm:f>OFFSET(HiddenAttr!$N$1,MATCH($A$815,HiddenAttr!$M$1:$M$647,0)-1,0,COUNTIF(HiddenAttr!$M:$M,$A$815))</xm:f>
          </x14:formula1>
          <xm:sqref>AS815</xm:sqref>
        </x14:dataValidation>
        <x14:dataValidation type="list" allowBlank="1" xr:uid="{00000000-0002-0000-0000-000010170000}">
          <x14:formula1>
            <xm:f>OFFSET(HiddenAttr!$N$1,MATCH($A$816,HiddenAttr!$M$1:$M$647,0)-1,0,COUNTIF(HiddenAttr!$M:$M,$A$816))</xm:f>
          </x14:formula1>
          <xm:sqref>AS816</xm:sqref>
        </x14:dataValidation>
        <x14:dataValidation type="list" allowBlank="1" xr:uid="{00000000-0002-0000-0000-000011170000}">
          <x14:formula1>
            <xm:f>OFFSET(HiddenAttr!$N$1,MATCH($A$817,HiddenAttr!$M$1:$M$647,0)-1,0,COUNTIF(HiddenAttr!$M:$M,$A$817))</xm:f>
          </x14:formula1>
          <xm:sqref>AS817</xm:sqref>
        </x14:dataValidation>
        <x14:dataValidation type="list" allowBlank="1" xr:uid="{00000000-0002-0000-0000-000012170000}">
          <x14:formula1>
            <xm:f>OFFSET(HiddenAttr!$N$1,MATCH($A$818,HiddenAttr!$M$1:$M$647,0)-1,0,COUNTIF(HiddenAttr!$M:$M,$A$818))</xm:f>
          </x14:formula1>
          <xm:sqref>AS818</xm:sqref>
        </x14:dataValidation>
        <x14:dataValidation type="list" allowBlank="1" xr:uid="{00000000-0002-0000-0000-000013170000}">
          <x14:formula1>
            <xm:f>OFFSET(HiddenAttr!$N$1,MATCH($A$819,HiddenAttr!$M$1:$M$647,0)-1,0,COUNTIF(HiddenAttr!$M:$M,$A$819))</xm:f>
          </x14:formula1>
          <xm:sqref>AS819</xm:sqref>
        </x14:dataValidation>
        <x14:dataValidation type="list" allowBlank="1" xr:uid="{00000000-0002-0000-0000-000014170000}">
          <x14:formula1>
            <xm:f>OFFSET(HiddenAttr!$N$1,MATCH($A$820,HiddenAttr!$M$1:$M$647,0)-1,0,COUNTIF(HiddenAttr!$M:$M,$A$820))</xm:f>
          </x14:formula1>
          <xm:sqref>AS820</xm:sqref>
        </x14:dataValidation>
        <x14:dataValidation type="list" allowBlank="1" xr:uid="{00000000-0002-0000-0000-000015170000}">
          <x14:formula1>
            <xm:f>OFFSET(HiddenAttr!$N$1,MATCH($A$821,HiddenAttr!$M$1:$M$647,0)-1,0,COUNTIF(HiddenAttr!$M:$M,$A$821))</xm:f>
          </x14:formula1>
          <xm:sqref>AS821</xm:sqref>
        </x14:dataValidation>
        <x14:dataValidation type="list" allowBlank="1" xr:uid="{00000000-0002-0000-0000-000016170000}">
          <x14:formula1>
            <xm:f>OFFSET(HiddenAttr!$N$1,MATCH($A$822,HiddenAttr!$M$1:$M$647,0)-1,0,COUNTIF(HiddenAttr!$M:$M,$A$822))</xm:f>
          </x14:formula1>
          <xm:sqref>AS822</xm:sqref>
        </x14:dataValidation>
        <x14:dataValidation type="list" allowBlank="1" xr:uid="{00000000-0002-0000-0000-000017170000}">
          <x14:formula1>
            <xm:f>OFFSET(HiddenAttr!$N$1,MATCH($A$823,HiddenAttr!$M$1:$M$647,0)-1,0,COUNTIF(HiddenAttr!$M:$M,$A$823))</xm:f>
          </x14:formula1>
          <xm:sqref>AS823</xm:sqref>
        </x14:dataValidation>
        <x14:dataValidation type="list" allowBlank="1" xr:uid="{00000000-0002-0000-0000-000018170000}">
          <x14:formula1>
            <xm:f>OFFSET(HiddenAttr!$N$1,MATCH($A$824,HiddenAttr!$M$1:$M$647,0)-1,0,COUNTIF(HiddenAttr!$M:$M,$A$824))</xm:f>
          </x14:formula1>
          <xm:sqref>AS824</xm:sqref>
        </x14:dataValidation>
        <x14:dataValidation type="list" allowBlank="1" xr:uid="{00000000-0002-0000-0000-000019170000}">
          <x14:formula1>
            <xm:f>OFFSET(HiddenAttr!$N$1,MATCH($A$825,HiddenAttr!$M$1:$M$647,0)-1,0,COUNTIF(HiddenAttr!$M:$M,$A$825))</xm:f>
          </x14:formula1>
          <xm:sqref>AS825</xm:sqref>
        </x14:dataValidation>
        <x14:dataValidation type="list" allowBlank="1" xr:uid="{00000000-0002-0000-0000-00001A170000}">
          <x14:formula1>
            <xm:f>OFFSET(HiddenAttr!$N$1,MATCH($A$826,HiddenAttr!$M$1:$M$647,0)-1,0,COUNTIF(HiddenAttr!$M:$M,$A$826))</xm:f>
          </x14:formula1>
          <xm:sqref>AS826</xm:sqref>
        </x14:dataValidation>
        <x14:dataValidation type="list" allowBlank="1" xr:uid="{00000000-0002-0000-0000-00001B170000}">
          <x14:formula1>
            <xm:f>OFFSET(HiddenAttr!$N$1,MATCH($A$827,HiddenAttr!$M$1:$M$647,0)-1,0,COUNTIF(HiddenAttr!$M:$M,$A$827))</xm:f>
          </x14:formula1>
          <xm:sqref>AS827</xm:sqref>
        </x14:dataValidation>
        <x14:dataValidation type="list" allowBlank="1" xr:uid="{00000000-0002-0000-0000-00001C170000}">
          <x14:formula1>
            <xm:f>OFFSET(HiddenAttr!$N$1,MATCH($A$828,HiddenAttr!$M$1:$M$647,0)-1,0,COUNTIF(HiddenAttr!$M:$M,$A$828))</xm:f>
          </x14:formula1>
          <xm:sqref>AS828</xm:sqref>
        </x14:dataValidation>
        <x14:dataValidation type="list" allowBlank="1" xr:uid="{00000000-0002-0000-0000-00001D170000}">
          <x14:formula1>
            <xm:f>OFFSET(HiddenAttr!$N$1,MATCH($A$829,HiddenAttr!$M$1:$M$647,0)-1,0,COUNTIF(HiddenAttr!$M:$M,$A$829))</xm:f>
          </x14:formula1>
          <xm:sqref>AS829</xm:sqref>
        </x14:dataValidation>
        <x14:dataValidation type="list" allowBlank="1" xr:uid="{00000000-0002-0000-0000-00001E170000}">
          <x14:formula1>
            <xm:f>OFFSET(HiddenAttr!$N$1,MATCH($A$830,HiddenAttr!$M$1:$M$647,0)-1,0,COUNTIF(HiddenAttr!$M:$M,$A$830))</xm:f>
          </x14:formula1>
          <xm:sqref>AS830</xm:sqref>
        </x14:dataValidation>
        <x14:dataValidation type="list" allowBlank="1" xr:uid="{00000000-0002-0000-0000-00001F170000}">
          <x14:formula1>
            <xm:f>OFFSET(HiddenAttr!$N$1,MATCH($A$831,HiddenAttr!$M$1:$M$647,0)-1,0,COUNTIF(HiddenAttr!$M:$M,$A$831))</xm:f>
          </x14:formula1>
          <xm:sqref>AS831</xm:sqref>
        </x14:dataValidation>
        <x14:dataValidation type="list" allowBlank="1" xr:uid="{00000000-0002-0000-0000-000020170000}">
          <x14:formula1>
            <xm:f>OFFSET(HiddenAttr!$N$1,MATCH($A$832,HiddenAttr!$M$1:$M$647,0)-1,0,COUNTIF(HiddenAttr!$M:$M,$A$832))</xm:f>
          </x14:formula1>
          <xm:sqref>AS832</xm:sqref>
        </x14:dataValidation>
        <x14:dataValidation type="list" allowBlank="1" xr:uid="{00000000-0002-0000-0000-000021170000}">
          <x14:formula1>
            <xm:f>OFFSET(HiddenAttr!$N$1,MATCH($A$833,HiddenAttr!$M$1:$M$647,0)-1,0,COUNTIF(HiddenAttr!$M:$M,$A$833))</xm:f>
          </x14:formula1>
          <xm:sqref>AS833</xm:sqref>
        </x14:dataValidation>
        <x14:dataValidation type="list" allowBlank="1" xr:uid="{00000000-0002-0000-0000-000022170000}">
          <x14:formula1>
            <xm:f>OFFSET(HiddenAttr!$N$1,MATCH($A$834,HiddenAttr!$M$1:$M$647,0)-1,0,COUNTIF(HiddenAttr!$M:$M,$A$834))</xm:f>
          </x14:formula1>
          <xm:sqref>AS834</xm:sqref>
        </x14:dataValidation>
        <x14:dataValidation type="list" allowBlank="1" xr:uid="{00000000-0002-0000-0000-000023170000}">
          <x14:formula1>
            <xm:f>OFFSET(HiddenAttr!$N$1,MATCH($A$835,HiddenAttr!$M$1:$M$647,0)-1,0,COUNTIF(HiddenAttr!$M:$M,$A$835))</xm:f>
          </x14:formula1>
          <xm:sqref>AS835</xm:sqref>
        </x14:dataValidation>
        <x14:dataValidation type="list" allowBlank="1" xr:uid="{00000000-0002-0000-0000-000024170000}">
          <x14:formula1>
            <xm:f>OFFSET(HiddenAttr!$N$1,MATCH($A$836,HiddenAttr!$M$1:$M$647,0)-1,0,COUNTIF(HiddenAttr!$M:$M,$A$836))</xm:f>
          </x14:formula1>
          <xm:sqref>AS836</xm:sqref>
        </x14:dataValidation>
        <x14:dataValidation type="list" allowBlank="1" xr:uid="{00000000-0002-0000-0000-000025170000}">
          <x14:formula1>
            <xm:f>OFFSET(HiddenAttr!$N$1,MATCH($A$837,HiddenAttr!$M$1:$M$647,0)-1,0,COUNTIF(HiddenAttr!$M:$M,$A$837))</xm:f>
          </x14:formula1>
          <xm:sqref>AS837</xm:sqref>
        </x14:dataValidation>
        <x14:dataValidation type="list" allowBlank="1" xr:uid="{00000000-0002-0000-0000-000026170000}">
          <x14:formula1>
            <xm:f>OFFSET(HiddenAttr!$N$1,MATCH($A$838,HiddenAttr!$M$1:$M$647,0)-1,0,COUNTIF(HiddenAttr!$M:$M,$A$838))</xm:f>
          </x14:formula1>
          <xm:sqref>AS838</xm:sqref>
        </x14:dataValidation>
        <x14:dataValidation type="list" allowBlank="1" xr:uid="{00000000-0002-0000-0000-000027170000}">
          <x14:formula1>
            <xm:f>OFFSET(HiddenAttr!$N$1,MATCH($A$839,HiddenAttr!$M$1:$M$647,0)-1,0,COUNTIF(HiddenAttr!$M:$M,$A$839))</xm:f>
          </x14:formula1>
          <xm:sqref>AS839</xm:sqref>
        </x14:dataValidation>
        <x14:dataValidation type="list" allowBlank="1" xr:uid="{00000000-0002-0000-0000-000028170000}">
          <x14:formula1>
            <xm:f>OFFSET(HiddenAttr!$N$1,MATCH($A$840,HiddenAttr!$M$1:$M$647,0)-1,0,COUNTIF(HiddenAttr!$M:$M,$A$840))</xm:f>
          </x14:formula1>
          <xm:sqref>AS840</xm:sqref>
        </x14:dataValidation>
        <x14:dataValidation type="list" allowBlank="1" xr:uid="{00000000-0002-0000-0000-000029170000}">
          <x14:formula1>
            <xm:f>OFFSET(HiddenAttr!$N$1,MATCH($A$841,HiddenAttr!$M$1:$M$647,0)-1,0,COUNTIF(HiddenAttr!$M:$M,$A$841))</xm:f>
          </x14:formula1>
          <xm:sqref>AS841</xm:sqref>
        </x14:dataValidation>
        <x14:dataValidation type="list" allowBlank="1" xr:uid="{00000000-0002-0000-0000-00002A170000}">
          <x14:formula1>
            <xm:f>OFFSET(HiddenAttr!$N$1,MATCH($A$842,HiddenAttr!$M$1:$M$647,0)-1,0,COUNTIF(HiddenAttr!$M:$M,$A$842))</xm:f>
          </x14:formula1>
          <xm:sqref>AS842</xm:sqref>
        </x14:dataValidation>
        <x14:dataValidation type="list" allowBlank="1" xr:uid="{00000000-0002-0000-0000-00002B170000}">
          <x14:formula1>
            <xm:f>OFFSET(HiddenAttr!$N$1,MATCH($A$843,HiddenAttr!$M$1:$M$647,0)-1,0,COUNTIF(HiddenAttr!$M:$M,$A$843))</xm:f>
          </x14:formula1>
          <xm:sqref>AS843</xm:sqref>
        </x14:dataValidation>
        <x14:dataValidation type="list" allowBlank="1" xr:uid="{00000000-0002-0000-0000-00002C170000}">
          <x14:formula1>
            <xm:f>OFFSET(HiddenAttr!$N$1,MATCH($A$844,HiddenAttr!$M$1:$M$647,0)-1,0,COUNTIF(HiddenAttr!$M:$M,$A$844))</xm:f>
          </x14:formula1>
          <xm:sqref>AS844</xm:sqref>
        </x14:dataValidation>
        <x14:dataValidation type="list" allowBlank="1" xr:uid="{00000000-0002-0000-0000-00002D170000}">
          <x14:formula1>
            <xm:f>OFFSET(HiddenAttr!$N$1,MATCH($A$845,HiddenAttr!$M$1:$M$647,0)-1,0,COUNTIF(HiddenAttr!$M:$M,$A$845))</xm:f>
          </x14:formula1>
          <xm:sqref>AS845</xm:sqref>
        </x14:dataValidation>
        <x14:dataValidation type="list" allowBlank="1" xr:uid="{00000000-0002-0000-0000-00002E170000}">
          <x14:formula1>
            <xm:f>OFFSET(HiddenAttr!$N$1,MATCH($A$846,HiddenAttr!$M$1:$M$647,0)-1,0,COUNTIF(HiddenAttr!$M:$M,$A$846))</xm:f>
          </x14:formula1>
          <xm:sqref>AS846</xm:sqref>
        </x14:dataValidation>
        <x14:dataValidation type="list" allowBlank="1" xr:uid="{00000000-0002-0000-0000-00002F170000}">
          <x14:formula1>
            <xm:f>OFFSET(HiddenAttr!$N$1,MATCH($A$847,HiddenAttr!$M$1:$M$647,0)-1,0,COUNTIF(HiddenAttr!$M:$M,$A$847))</xm:f>
          </x14:formula1>
          <xm:sqref>AS847</xm:sqref>
        </x14:dataValidation>
        <x14:dataValidation type="list" allowBlank="1" xr:uid="{00000000-0002-0000-0000-000030170000}">
          <x14:formula1>
            <xm:f>OFFSET(HiddenAttr!$N$1,MATCH($A$848,HiddenAttr!$M$1:$M$647,0)-1,0,COUNTIF(HiddenAttr!$M:$M,$A$848))</xm:f>
          </x14:formula1>
          <xm:sqref>AS848</xm:sqref>
        </x14:dataValidation>
        <x14:dataValidation type="list" allowBlank="1" xr:uid="{00000000-0002-0000-0000-000031170000}">
          <x14:formula1>
            <xm:f>OFFSET(HiddenAttr!$N$1,MATCH($A$849,HiddenAttr!$M$1:$M$647,0)-1,0,COUNTIF(HiddenAttr!$M:$M,$A$849))</xm:f>
          </x14:formula1>
          <xm:sqref>AS849</xm:sqref>
        </x14:dataValidation>
        <x14:dataValidation type="list" allowBlank="1" xr:uid="{00000000-0002-0000-0000-000032170000}">
          <x14:formula1>
            <xm:f>OFFSET(HiddenAttr!$N$1,MATCH($A$850,HiddenAttr!$M$1:$M$647,0)-1,0,COUNTIF(HiddenAttr!$M:$M,$A$850))</xm:f>
          </x14:formula1>
          <xm:sqref>AS850</xm:sqref>
        </x14:dataValidation>
        <x14:dataValidation type="list" allowBlank="1" xr:uid="{00000000-0002-0000-0000-000033170000}">
          <x14:formula1>
            <xm:f>OFFSET(HiddenAttr!$N$1,MATCH($A$851,HiddenAttr!$M$1:$M$647,0)-1,0,COUNTIF(HiddenAttr!$M:$M,$A$851))</xm:f>
          </x14:formula1>
          <xm:sqref>AS851</xm:sqref>
        </x14:dataValidation>
        <x14:dataValidation type="list" allowBlank="1" xr:uid="{00000000-0002-0000-0000-000034170000}">
          <x14:formula1>
            <xm:f>OFFSET(HiddenAttr!$N$1,MATCH($A$852,HiddenAttr!$M$1:$M$647,0)-1,0,COUNTIF(HiddenAttr!$M:$M,$A$852))</xm:f>
          </x14:formula1>
          <xm:sqref>AS852</xm:sqref>
        </x14:dataValidation>
        <x14:dataValidation type="list" allowBlank="1" xr:uid="{00000000-0002-0000-0000-000035170000}">
          <x14:formula1>
            <xm:f>OFFSET(HiddenAttr!$N$1,MATCH($A$853,HiddenAttr!$M$1:$M$647,0)-1,0,COUNTIF(HiddenAttr!$M:$M,$A$853))</xm:f>
          </x14:formula1>
          <xm:sqref>AS853</xm:sqref>
        </x14:dataValidation>
        <x14:dataValidation type="list" allowBlank="1" xr:uid="{00000000-0002-0000-0000-000036170000}">
          <x14:formula1>
            <xm:f>OFFSET(HiddenAttr!$N$1,MATCH($A$854,HiddenAttr!$M$1:$M$647,0)-1,0,COUNTIF(HiddenAttr!$M:$M,$A$854))</xm:f>
          </x14:formula1>
          <xm:sqref>AS854</xm:sqref>
        </x14:dataValidation>
        <x14:dataValidation type="list" allowBlank="1" xr:uid="{00000000-0002-0000-0000-000037170000}">
          <x14:formula1>
            <xm:f>OFFSET(HiddenAttr!$N$1,MATCH($A$855,HiddenAttr!$M$1:$M$647,0)-1,0,COUNTIF(HiddenAttr!$M:$M,$A$855))</xm:f>
          </x14:formula1>
          <xm:sqref>AS855</xm:sqref>
        </x14:dataValidation>
        <x14:dataValidation type="list" allowBlank="1" xr:uid="{00000000-0002-0000-0000-000038170000}">
          <x14:formula1>
            <xm:f>OFFSET(HiddenAttr!$N$1,MATCH($A$856,HiddenAttr!$M$1:$M$647,0)-1,0,COUNTIF(HiddenAttr!$M:$M,$A$856))</xm:f>
          </x14:formula1>
          <xm:sqref>AS856</xm:sqref>
        </x14:dataValidation>
        <x14:dataValidation type="list" allowBlank="1" xr:uid="{00000000-0002-0000-0000-000039170000}">
          <x14:formula1>
            <xm:f>OFFSET(HiddenAttr!$N$1,MATCH($A$857,HiddenAttr!$M$1:$M$647,0)-1,0,COUNTIF(HiddenAttr!$M:$M,$A$857))</xm:f>
          </x14:formula1>
          <xm:sqref>AS857</xm:sqref>
        </x14:dataValidation>
        <x14:dataValidation type="list" allowBlank="1" xr:uid="{00000000-0002-0000-0000-00003A170000}">
          <x14:formula1>
            <xm:f>OFFSET(HiddenAttr!$N$1,MATCH($A$858,HiddenAttr!$M$1:$M$647,0)-1,0,COUNTIF(HiddenAttr!$M:$M,$A$858))</xm:f>
          </x14:formula1>
          <xm:sqref>AS858</xm:sqref>
        </x14:dataValidation>
        <x14:dataValidation type="list" allowBlank="1" xr:uid="{00000000-0002-0000-0000-00003B170000}">
          <x14:formula1>
            <xm:f>OFFSET(HiddenAttr!$N$1,MATCH($A$859,HiddenAttr!$M$1:$M$647,0)-1,0,COUNTIF(HiddenAttr!$M:$M,$A$859))</xm:f>
          </x14:formula1>
          <xm:sqref>AS859</xm:sqref>
        </x14:dataValidation>
        <x14:dataValidation type="list" allowBlank="1" xr:uid="{00000000-0002-0000-0000-00003C170000}">
          <x14:formula1>
            <xm:f>OFFSET(HiddenAttr!$N$1,MATCH($A$860,HiddenAttr!$M$1:$M$647,0)-1,0,COUNTIF(HiddenAttr!$M:$M,$A$860))</xm:f>
          </x14:formula1>
          <xm:sqref>AS860</xm:sqref>
        </x14:dataValidation>
        <x14:dataValidation type="list" allowBlank="1" xr:uid="{00000000-0002-0000-0000-00003D170000}">
          <x14:formula1>
            <xm:f>OFFSET(HiddenAttr!$N$1,MATCH($A$861,HiddenAttr!$M$1:$M$647,0)-1,0,COUNTIF(HiddenAttr!$M:$M,$A$861))</xm:f>
          </x14:formula1>
          <xm:sqref>AS861</xm:sqref>
        </x14:dataValidation>
        <x14:dataValidation type="list" allowBlank="1" xr:uid="{00000000-0002-0000-0000-00003E170000}">
          <x14:formula1>
            <xm:f>OFFSET(HiddenAttr!$N$1,MATCH($A$862,HiddenAttr!$M$1:$M$647,0)-1,0,COUNTIF(HiddenAttr!$M:$M,$A$862))</xm:f>
          </x14:formula1>
          <xm:sqref>AS862</xm:sqref>
        </x14:dataValidation>
        <x14:dataValidation type="list" allowBlank="1" xr:uid="{00000000-0002-0000-0000-00003F170000}">
          <x14:formula1>
            <xm:f>OFFSET(HiddenAttr!$N$1,MATCH($A$863,HiddenAttr!$M$1:$M$647,0)-1,0,COUNTIF(HiddenAttr!$M:$M,$A$863))</xm:f>
          </x14:formula1>
          <xm:sqref>AS863</xm:sqref>
        </x14:dataValidation>
        <x14:dataValidation type="list" allowBlank="1" xr:uid="{00000000-0002-0000-0000-000040170000}">
          <x14:formula1>
            <xm:f>OFFSET(HiddenAttr!$N$1,MATCH($A$864,HiddenAttr!$M$1:$M$647,0)-1,0,COUNTIF(HiddenAttr!$M:$M,$A$864))</xm:f>
          </x14:formula1>
          <xm:sqref>AS864</xm:sqref>
        </x14:dataValidation>
        <x14:dataValidation type="list" allowBlank="1" xr:uid="{00000000-0002-0000-0000-000041170000}">
          <x14:formula1>
            <xm:f>OFFSET(HiddenAttr!$N$1,MATCH($A$865,HiddenAttr!$M$1:$M$647,0)-1,0,COUNTIF(HiddenAttr!$M:$M,$A$865))</xm:f>
          </x14:formula1>
          <xm:sqref>AS865</xm:sqref>
        </x14:dataValidation>
        <x14:dataValidation type="list" allowBlank="1" xr:uid="{00000000-0002-0000-0000-000042170000}">
          <x14:formula1>
            <xm:f>OFFSET(HiddenAttr!$N$1,MATCH($A$866,HiddenAttr!$M$1:$M$647,0)-1,0,COUNTIF(HiddenAttr!$M:$M,$A$866))</xm:f>
          </x14:formula1>
          <xm:sqref>AS866</xm:sqref>
        </x14:dataValidation>
        <x14:dataValidation type="list" allowBlank="1" xr:uid="{00000000-0002-0000-0000-000043170000}">
          <x14:formula1>
            <xm:f>OFFSET(HiddenAttr!$N$1,MATCH($A$867,HiddenAttr!$M$1:$M$647,0)-1,0,COUNTIF(HiddenAttr!$M:$M,$A$867))</xm:f>
          </x14:formula1>
          <xm:sqref>AS867</xm:sqref>
        </x14:dataValidation>
        <x14:dataValidation type="list" allowBlank="1" xr:uid="{00000000-0002-0000-0000-000044170000}">
          <x14:formula1>
            <xm:f>OFFSET(HiddenAttr!$N$1,MATCH($A$868,HiddenAttr!$M$1:$M$647,0)-1,0,COUNTIF(HiddenAttr!$M:$M,$A$868))</xm:f>
          </x14:formula1>
          <xm:sqref>AS868</xm:sqref>
        </x14:dataValidation>
        <x14:dataValidation type="list" allowBlank="1" xr:uid="{00000000-0002-0000-0000-000045170000}">
          <x14:formula1>
            <xm:f>OFFSET(HiddenAttr!$N$1,MATCH($A$869,HiddenAttr!$M$1:$M$647,0)-1,0,COUNTIF(HiddenAttr!$M:$M,$A$869))</xm:f>
          </x14:formula1>
          <xm:sqref>AS869</xm:sqref>
        </x14:dataValidation>
        <x14:dataValidation type="list" allowBlank="1" xr:uid="{00000000-0002-0000-0000-000046170000}">
          <x14:formula1>
            <xm:f>OFFSET(HiddenAttr!$N$1,MATCH($A$870,HiddenAttr!$M$1:$M$647,0)-1,0,COUNTIF(HiddenAttr!$M:$M,$A$870))</xm:f>
          </x14:formula1>
          <xm:sqref>AS870</xm:sqref>
        </x14:dataValidation>
        <x14:dataValidation type="list" allowBlank="1" xr:uid="{00000000-0002-0000-0000-000047170000}">
          <x14:formula1>
            <xm:f>OFFSET(HiddenAttr!$N$1,MATCH($A$871,HiddenAttr!$M$1:$M$647,0)-1,0,COUNTIF(HiddenAttr!$M:$M,$A$871))</xm:f>
          </x14:formula1>
          <xm:sqref>AS871</xm:sqref>
        </x14:dataValidation>
        <x14:dataValidation type="list" allowBlank="1" xr:uid="{00000000-0002-0000-0000-000048170000}">
          <x14:formula1>
            <xm:f>OFFSET(HiddenAttr!$N$1,MATCH($A$872,HiddenAttr!$M$1:$M$647,0)-1,0,COUNTIF(HiddenAttr!$M:$M,$A$872))</xm:f>
          </x14:formula1>
          <xm:sqref>AS872</xm:sqref>
        </x14:dataValidation>
        <x14:dataValidation type="list" allowBlank="1" xr:uid="{00000000-0002-0000-0000-000049170000}">
          <x14:formula1>
            <xm:f>OFFSET(HiddenAttr!$N$1,MATCH($A$873,HiddenAttr!$M$1:$M$647,0)-1,0,COUNTIF(HiddenAttr!$M:$M,$A$873))</xm:f>
          </x14:formula1>
          <xm:sqref>AS873</xm:sqref>
        </x14:dataValidation>
        <x14:dataValidation type="list" allowBlank="1" xr:uid="{00000000-0002-0000-0000-00004A170000}">
          <x14:formula1>
            <xm:f>OFFSET(HiddenAttr!$N$1,MATCH($A$874,HiddenAttr!$M$1:$M$647,0)-1,0,COUNTIF(HiddenAttr!$M:$M,$A$874))</xm:f>
          </x14:formula1>
          <xm:sqref>AS874</xm:sqref>
        </x14:dataValidation>
        <x14:dataValidation type="list" allowBlank="1" xr:uid="{00000000-0002-0000-0000-00004B170000}">
          <x14:formula1>
            <xm:f>OFFSET(HiddenAttr!$N$1,MATCH($A$875,HiddenAttr!$M$1:$M$647,0)-1,0,COUNTIF(HiddenAttr!$M:$M,$A$875))</xm:f>
          </x14:formula1>
          <xm:sqref>AS875</xm:sqref>
        </x14:dataValidation>
        <x14:dataValidation type="list" allowBlank="1" xr:uid="{00000000-0002-0000-0000-00004C170000}">
          <x14:formula1>
            <xm:f>OFFSET(HiddenAttr!$N$1,MATCH($A$876,HiddenAttr!$M$1:$M$647,0)-1,0,COUNTIF(HiddenAttr!$M:$M,$A$876))</xm:f>
          </x14:formula1>
          <xm:sqref>AS876</xm:sqref>
        </x14:dataValidation>
        <x14:dataValidation type="list" allowBlank="1" xr:uid="{00000000-0002-0000-0000-00004D170000}">
          <x14:formula1>
            <xm:f>OFFSET(HiddenAttr!$N$1,MATCH($A$877,HiddenAttr!$M$1:$M$647,0)-1,0,COUNTIF(HiddenAttr!$M:$M,$A$877))</xm:f>
          </x14:formula1>
          <xm:sqref>AS877</xm:sqref>
        </x14:dataValidation>
        <x14:dataValidation type="list" allowBlank="1" xr:uid="{00000000-0002-0000-0000-00004E170000}">
          <x14:formula1>
            <xm:f>OFFSET(HiddenAttr!$N$1,MATCH($A$878,HiddenAttr!$M$1:$M$647,0)-1,0,COUNTIF(HiddenAttr!$M:$M,$A$878))</xm:f>
          </x14:formula1>
          <xm:sqref>AS878</xm:sqref>
        </x14:dataValidation>
        <x14:dataValidation type="list" allowBlank="1" xr:uid="{00000000-0002-0000-0000-00004F170000}">
          <x14:formula1>
            <xm:f>OFFSET(HiddenAttr!$N$1,MATCH($A$879,HiddenAttr!$M$1:$M$647,0)-1,0,COUNTIF(HiddenAttr!$M:$M,$A$879))</xm:f>
          </x14:formula1>
          <xm:sqref>AS879</xm:sqref>
        </x14:dataValidation>
        <x14:dataValidation type="list" allowBlank="1" xr:uid="{00000000-0002-0000-0000-000050170000}">
          <x14:formula1>
            <xm:f>OFFSET(HiddenAttr!$N$1,MATCH($A$880,HiddenAttr!$M$1:$M$647,0)-1,0,COUNTIF(HiddenAttr!$M:$M,$A$880))</xm:f>
          </x14:formula1>
          <xm:sqref>AS880</xm:sqref>
        </x14:dataValidation>
        <x14:dataValidation type="list" allowBlank="1" xr:uid="{00000000-0002-0000-0000-000051170000}">
          <x14:formula1>
            <xm:f>OFFSET(HiddenAttr!$N$1,MATCH($A$881,HiddenAttr!$M$1:$M$647,0)-1,0,COUNTIF(HiddenAttr!$M:$M,$A$881))</xm:f>
          </x14:formula1>
          <xm:sqref>AS881</xm:sqref>
        </x14:dataValidation>
        <x14:dataValidation type="list" allowBlank="1" xr:uid="{00000000-0002-0000-0000-000052170000}">
          <x14:formula1>
            <xm:f>OFFSET(HiddenAttr!$N$1,MATCH($A$882,HiddenAttr!$M$1:$M$647,0)-1,0,COUNTIF(HiddenAttr!$M:$M,$A$882))</xm:f>
          </x14:formula1>
          <xm:sqref>AS882</xm:sqref>
        </x14:dataValidation>
        <x14:dataValidation type="list" allowBlank="1" xr:uid="{00000000-0002-0000-0000-000053170000}">
          <x14:formula1>
            <xm:f>OFFSET(HiddenAttr!$N$1,MATCH($A$883,HiddenAttr!$M$1:$M$647,0)-1,0,COUNTIF(HiddenAttr!$M:$M,$A$883))</xm:f>
          </x14:formula1>
          <xm:sqref>AS883</xm:sqref>
        </x14:dataValidation>
        <x14:dataValidation type="list" allowBlank="1" xr:uid="{00000000-0002-0000-0000-000054170000}">
          <x14:formula1>
            <xm:f>OFFSET(HiddenAttr!$N$1,MATCH($A$884,HiddenAttr!$M$1:$M$647,0)-1,0,COUNTIF(HiddenAttr!$M:$M,$A$884))</xm:f>
          </x14:formula1>
          <xm:sqref>AS884</xm:sqref>
        </x14:dataValidation>
        <x14:dataValidation type="list" allowBlank="1" xr:uid="{00000000-0002-0000-0000-000055170000}">
          <x14:formula1>
            <xm:f>OFFSET(HiddenAttr!$N$1,MATCH($A$885,HiddenAttr!$M$1:$M$647,0)-1,0,COUNTIF(HiddenAttr!$M:$M,$A$885))</xm:f>
          </x14:formula1>
          <xm:sqref>AS885</xm:sqref>
        </x14:dataValidation>
        <x14:dataValidation type="list" allowBlank="1" xr:uid="{00000000-0002-0000-0000-000056170000}">
          <x14:formula1>
            <xm:f>OFFSET(HiddenAttr!$N$1,MATCH($A$886,HiddenAttr!$M$1:$M$647,0)-1,0,COUNTIF(HiddenAttr!$M:$M,$A$886))</xm:f>
          </x14:formula1>
          <xm:sqref>AS886</xm:sqref>
        </x14:dataValidation>
        <x14:dataValidation type="list" allowBlank="1" xr:uid="{00000000-0002-0000-0000-000057170000}">
          <x14:formula1>
            <xm:f>OFFSET(HiddenAttr!$N$1,MATCH($A$887,HiddenAttr!$M$1:$M$647,0)-1,0,COUNTIF(HiddenAttr!$M:$M,$A$887))</xm:f>
          </x14:formula1>
          <xm:sqref>AS887</xm:sqref>
        </x14:dataValidation>
        <x14:dataValidation type="list" allowBlank="1" xr:uid="{00000000-0002-0000-0000-000058170000}">
          <x14:formula1>
            <xm:f>OFFSET(HiddenAttr!$N$1,MATCH($A$888,HiddenAttr!$M$1:$M$647,0)-1,0,COUNTIF(HiddenAttr!$M:$M,$A$888))</xm:f>
          </x14:formula1>
          <xm:sqref>AS888</xm:sqref>
        </x14:dataValidation>
        <x14:dataValidation type="list" allowBlank="1" xr:uid="{00000000-0002-0000-0000-000059170000}">
          <x14:formula1>
            <xm:f>OFFSET(HiddenAttr!$N$1,MATCH($A$889,HiddenAttr!$M$1:$M$647,0)-1,0,COUNTIF(HiddenAttr!$M:$M,$A$889))</xm:f>
          </x14:formula1>
          <xm:sqref>AS889</xm:sqref>
        </x14:dataValidation>
        <x14:dataValidation type="list" allowBlank="1" xr:uid="{00000000-0002-0000-0000-00005A170000}">
          <x14:formula1>
            <xm:f>OFFSET(HiddenAttr!$N$1,MATCH($A$890,HiddenAttr!$M$1:$M$647,0)-1,0,COUNTIF(HiddenAttr!$M:$M,$A$890))</xm:f>
          </x14:formula1>
          <xm:sqref>AS890</xm:sqref>
        </x14:dataValidation>
        <x14:dataValidation type="list" allowBlank="1" xr:uid="{00000000-0002-0000-0000-00005B170000}">
          <x14:formula1>
            <xm:f>OFFSET(HiddenAttr!$N$1,MATCH($A$891,HiddenAttr!$M$1:$M$647,0)-1,0,COUNTIF(HiddenAttr!$M:$M,$A$891))</xm:f>
          </x14:formula1>
          <xm:sqref>AS891</xm:sqref>
        </x14:dataValidation>
        <x14:dataValidation type="list" allowBlank="1" xr:uid="{00000000-0002-0000-0000-00005C170000}">
          <x14:formula1>
            <xm:f>OFFSET(HiddenAttr!$N$1,MATCH($A$892,HiddenAttr!$M$1:$M$647,0)-1,0,COUNTIF(HiddenAttr!$M:$M,$A$892))</xm:f>
          </x14:formula1>
          <xm:sqref>AS892</xm:sqref>
        </x14:dataValidation>
        <x14:dataValidation type="list" allowBlank="1" xr:uid="{00000000-0002-0000-0000-00005D170000}">
          <x14:formula1>
            <xm:f>OFFSET(HiddenAttr!$N$1,MATCH($A$893,HiddenAttr!$M$1:$M$647,0)-1,0,COUNTIF(HiddenAttr!$M:$M,$A$893))</xm:f>
          </x14:formula1>
          <xm:sqref>AS893</xm:sqref>
        </x14:dataValidation>
        <x14:dataValidation type="list" allowBlank="1" xr:uid="{00000000-0002-0000-0000-00005E170000}">
          <x14:formula1>
            <xm:f>OFFSET(HiddenAttr!$N$1,MATCH($A$894,HiddenAttr!$M$1:$M$647,0)-1,0,COUNTIF(HiddenAttr!$M:$M,$A$894))</xm:f>
          </x14:formula1>
          <xm:sqref>AS894</xm:sqref>
        </x14:dataValidation>
        <x14:dataValidation type="list" allowBlank="1" xr:uid="{00000000-0002-0000-0000-00005F170000}">
          <x14:formula1>
            <xm:f>OFFSET(HiddenAttr!$N$1,MATCH($A$895,HiddenAttr!$M$1:$M$647,0)-1,0,COUNTIF(HiddenAttr!$M:$M,$A$895))</xm:f>
          </x14:formula1>
          <xm:sqref>AS895</xm:sqref>
        </x14:dataValidation>
        <x14:dataValidation type="list" allowBlank="1" xr:uid="{00000000-0002-0000-0000-000060170000}">
          <x14:formula1>
            <xm:f>OFFSET(HiddenAttr!$N$1,MATCH($A$896,HiddenAttr!$M$1:$M$647,0)-1,0,COUNTIF(HiddenAttr!$M:$M,$A$896))</xm:f>
          </x14:formula1>
          <xm:sqref>AS896</xm:sqref>
        </x14:dataValidation>
        <x14:dataValidation type="list" allowBlank="1" xr:uid="{00000000-0002-0000-0000-000061170000}">
          <x14:formula1>
            <xm:f>OFFSET(HiddenAttr!$N$1,MATCH($A$897,HiddenAttr!$M$1:$M$647,0)-1,0,COUNTIF(HiddenAttr!$M:$M,$A$897))</xm:f>
          </x14:formula1>
          <xm:sqref>AS897</xm:sqref>
        </x14:dataValidation>
        <x14:dataValidation type="list" allowBlank="1" xr:uid="{00000000-0002-0000-0000-000062170000}">
          <x14:formula1>
            <xm:f>OFFSET(HiddenAttr!$N$1,MATCH($A$898,HiddenAttr!$M$1:$M$647,0)-1,0,COUNTIF(HiddenAttr!$M:$M,$A$898))</xm:f>
          </x14:formula1>
          <xm:sqref>AS898</xm:sqref>
        </x14:dataValidation>
        <x14:dataValidation type="list" allowBlank="1" xr:uid="{00000000-0002-0000-0000-000063170000}">
          <x14:formula1>
            <xm:f>OFFSET(HiddenAttr!$N$1,MATCH($A$899,HiddenAttr!$M$1:$M$647,0)-1,0,COUNTIF(HiddenAttr!$M:$M,$A$899))</xm:f>
          </x14:formula1>
          <xm:sqref>AS899</xm:sqref>
        </x14:dataValidation>
        <x14:dataValidation type="list" allowBlank="1" xr:uid="{00000000-0002-0000-0000-000064170000}">
          <x14:formula1>
            <xm:f>OFFSET(HiddenAttr!$N$1,MATCH($A$900,HiddenAttr!$M$1:$M$647,0)-1,0,COUNTIF(HiddenAttr!$M:$M,$A$900))</xm:f>
          </x14:formula1>
          <xm:sqref>AS900</xm:sqref>
        </x14:dataValidation>
        <x14:dataValidation type="list" allowBlank="1" xr:uid="{00000000-0002-0000-0000-000065170000}">
          <x14:formula1>
            <xm:f>OFFSET(HiddenAttr!$N$1,MATCH($A$901,HiddenAttr!$M$1:$M$647,0)-1,0,COUNTIF(HiddenAttr!$M:$M,$A$901))</xm:f>
          </x14:formula1>
          <xm:sqref>AS901</xm:sqref>
        </x14:dataValidation>
        <x14:dataValidation type="list" allowBlank="1" xr:uid="{00000000-0002-0000-0000-000066170000}">
          <x14:formula1>
            <xm:f>OFFSET(HiddenAttr!$N$1,MATCH($A$902,HiddenAttr!$M$1:$M$647,0)-1,0,COUNTIF(HiddenAttr!$M:$M,$A$902))</xm:f>
          </x14:formula1>
          <xm:sqref>AS902</xm:sqref>
        </x14:dataValidation>
        <x14:dataValidation type="list" allowBlank="1" xr:uid="{00000000-0002-0000-0000-000067170000}">
          <x14:formula1>
            <xm:f>OFFSET(HiddenAttr!$N$1,MATCH($A$903,HiddenAttr!$M$1:$M$647,0)-1,0,COUNTIF(HiddenAttr!$M:$M,$A$903))</xm:f>
          </x14:formula1>
          <xm:sqref>AS903</xm:sqref>
        </x14:dataValidation>
        <x14:dataValidation type="list" allowBlank="1" xr:uid="{00000000-0002-0000-0000-000068170000}">
          <x14:formula1>
            <xm:f>OFFSET(HiddenAttr!$N$1,MATCH($A$904,HiddenAttr!$M$1:$M$647,0)-1,0,COUNTIF(HiddenAttr!$M:$M,$A$904))</xm:f>
          </x14:formula1>
          <xm:sqref>AS904</xm:sqref>
        </x14:dataValidation>
        <x14:dataValidation type="list" allowBlank="1" xr:uid="{00000000-0002-0000-0000-000069170000}">
          <x14:formula1>
            <xm:f>OFFSET(HiddenAttr!$N$1,MATCH($A$905,HiddenAttr!$M$1:$M$647,0)-1,0,COUNTIF(HiddenAttr!$M:$M,$A$905))</xm:f>
          </x14:formula1>
          <xm:sqref>AS905</xm:sqref>
        </x14:dataValidation>
        <x14:dataValidation type="list" allowBlank="1" xr:uid="{00000000-0002-0000-0000-00006A170000}">
          <x14:formula1>
            <xm:f>OFFSET(HiddenAttr!$N$1,MATCH($A$906,HiddenAttr!$M$1:$M$647,0)-1,0,COUNTIF(HiddenAttr!$M:$M,$A$906))</xm:f>
          </x14:formula1>
          <xm:sqref>AS906</xm:sqref>
        </x14:dataValidation>
        <x14:dataValidation type="list" allowBlank="1" xr:uid="{00000000-0002-0000-0000-00006B170000}">
          <x14:formula1>
            <xm:f>OFFSET(HiddenAttr!$N$1,MATCH($A$907,HiddenAttr!$M$1:$M$647,0)-1,0,COUNTIF(HiddenAttr!$M:$M,$A$907))</xm:f>
          </x14:formula1>
          <xm:sqref>AS907</xm:sqref>
        </x14:dataValidation>
        <x14:dataValidation type="list" allowBlank="1" xr:uid="{00000000-0002-0000-0000-00006C170000}">
          <x14:formula1>
            <xm:f>OFFSET(HiddenAttr!$N$1,MATCH($A$908,HiddenAttr!$M$1:$M$647,0)-1,0,COUNTIF(HiddenAttr!$M:$M,$A$908))</xm:f>
          </x14:formula1>
          <xm:sqref>AS908</xm:sqref>
        </x14:dataValidation>
        <x14:dataValidation type="list" allowBlank="1" xr:uid="{00000000-0002-0000-0000-00006D170000}">
          <x14:formula1>
            <xm:f>OFFSET(HiddenAttr!$N$1,MATCH($A$909,HiddenAttr!$M$1:$M$647,0)-1,0,COUNTIF(HiddenAttr!$M:$M,$A$909))</xm:f>
          </x14:formula1>
          <xm:sqref>AS909</xm:sqref>
        </x14:dataValidation>
        <x14:dataValidation type="list" allowBlank="1" xr:uid="{00000000-0002-0000-0000-00006E170000}">
          <x14:formula1>
            <xm:f>OFFSET(HiddenAttr!$N$1,MATCH($A$910,HiddenAttr!$M$1:$M$647,0)-1,0,COUNTIF(HiddenAttr!$M:$M,$A$910))</xm:f>
          </x14:formula1>
          <xm:sqref>AS910</xm:sqref>
        </x14:dataValidation>
        <x14:dataValidation type="list" allowBlank="1" xr:uid="{00000000-0002-0000-0000-00006F170000}">
          <x14:formula1>
            <xm:f>OFFSET(HiddenAttr!$N$1,MATCH($A$911,HiddenAttr!$M$1:$M$647,0)-1,0,COUNTIF(HiddenAttr!$M:$M,$A$911))</xm:f>
          </x14:formula1>
          <xm:sqref>AS911</xm:sqref>
        </x14:dataValidation>
        <x14:dataValidation type="list" allowBlank="1" xr:uid="{00000000-0002-0000-0000-000070170000}">
          <x14:formula1>
            <xm:f>OFFSET(HiddenAttr!$N$1,MATCH($A$912,HiddenAttr!$M$1:$M$647,0)-1,0,COUNTIF(HiddenAttr!$M:$M,$A$912))</xm:f>
          </x14:formula1>
          <xm:sqref>AS912</xm:sqref>
        </x14:dataValidation>
        <x14:dataValidation type="list" allowBlank="1" xr:uid="{00000000-0002-0000-0000-0000D4180000}">
          <x14:formula1>
            <xm:f>OFFSET(HiddenAttr!$T$1,MATCH($A$274,HiddenAttr!$S$1:$S$647,0)-1,0,COUNTIF(HiddenAttr!$S:$S,$A$274))</xm:f>
          </x14:formula1>
          <xm:sqref>AT274</xm:sqref>
        </x14:dataValidation>
        <x14:dataValidation type="list" allowBlank="1" xr:uid="{00000000-0002-0000-0000-0000D5180000}">
          <x14:formula1>
            <xm:f>OFFSET(HiddenAttr!$T$1,MATCH($A$275,HiddenAttr!$S$1:$S$647,0)-1,0,COUNTIF(HiddenAttr!$S:$S,$A$275))</xm:f>
          </x14:formula1>
          <xm:sqref>AT275</xm:sqref>
        </x14:dataValidation>
        <x14:dataValidation type="list" allowBlank="1" xr:uid="{00000000-0002-0000-0000-0000D6180000}">
          <x14:formula1>
            <xm:f>OFFSET(HiddenAttr!$T$1,MATCH($A$276,HiddenAttr!$S$1:$S$647,0)-1,0,COUNTIF(HiddenAttr!$S:$S,$A$276))</xm:f>
          </x14:formula1>
          <xm:sqref>AT276</xm:sqref>
        </x14:dataValidation>
        <x14:dataValidation type="list" allowBlank="1" xr:uid="{00000000-0002-0000-0000-0000D7180000}">
          <x14:formula1>
            <xm:f>OFFSET(HiddenAttr!$T$1,MATCH($A$277,HiddenAttr!$S$1:$S$647,0)-1,0,COUNTIF(HiddenAttr!$S:$S,$A$277))</xm:f>
          </x14:formula1>
          <xm:sqref>AT277</xm:sqref>
        </x14:dataValidation>
        <x14:dataValidation type="list" allowBlank="1" xr:uid="{00000000-0002-0000-0000-0000D8180000}">
          <x14:formula1>
            <xm:f>OFFSET(HiddenAttr!$T$1,MATCH($A$278,HiddenAttr!$S$1:$S$647,0)-1,0,COUNTIF(HiddenAttr!$S:$S,$A$278))</xm:f>
          </x14:formula1>
          <xm:sqref>AT278</xm:sqref>
        </x14:dataValidation>
        <x14:dataValidation type="list" allowBlank="1" xr:uid="{00000000-0002-0000-0000-0000D9180000}">
          <x14:formula1>
            <xm:f>OFFSET(HiddenAttr!$T$1,MATCH($A$279,HiddenAttr!$S$1:$S$647,0)-1,0,COUNTIF(HiddenAttr!$S:$S,$A$279))</xm:f>
          </x14:formula1>
          <xm:sqref>AT279</xm:sqref>
        </x14:dataValidation>
        <x14:dataValidation type="list" allowBlank="1" xr:uid="{00000000-0002-0000-0000-0000DA180000}">
          <x14:formula1>
            <xm:f>OFFSET(HiddenAttr!$T$1,MATCH($A$280,HiddenAttr!$S$1:$S$647,0)-1,0,COUNTIF(HiddenAttr!$S:$S,$A$280))</xm:f>
          </x14:formula1>
          <xm:sqref>AT280</xm:sqref>
        </x14:dataValidation>
        <x14:dataValidation type="list" allowBlank="1" xr:uid="{00000000-0002-0000-0000-0000DB180000}">
          <x14:formula1>
            <xm:f>OFFSET(HiddenAttr!$T$1,MATCH($A$281,HiddenAttr!$S$1:$S$647,0)-1,0,COUNTIF(HiddenAttr!$S:$S,$A$281))</xm:f>
          </x14:formula1>
          <xm:sqref>AT281</xm:sqref>
        </x14:dataValidation>
        <x14:dataValidation type="list" allowBlank="1" xr:uid="{00000000-0002-0000-0000-0000DC180000}">
          <x14:formula1>
            <xm:f>OFFSET(HiddenAttr!$T$1,MATCH($A$282,HiddenAttr!$S$1:$S$647,0)-1,0,COUNTIF(HiddenAttr!$S:$S,$A$282))</xm:f>
          </x14:formula1>
          <xm:sqref>AT282</xm:sqref>
        </x14:dataValidation>
        <x14:dataValidation type="list" allowBlank="1" xr:uid="{00000000-0002-0000-0000-0000DD180000}">
          <x14:formula1>
            <xm:f>OFFSET(HiddenAttr!$T$1,MATCH($A$283,HiddenAttr!$S$1:$S$647,0)-1,0,COUNTIF(HiddenAttr!$S:$S,$A$283))</xm:f>
          </x14:formula1>
          <xm:sqref>AT283</xm:sqref>
        </x14:dataValidation>
        <x14:dataValidation type="list" allowBlank="1" xr:uid="{00000000-0002-0000-0000-0000DE180000}">
          <x14:formula1>
            <xm:f>OFFSET(HiddenAttr!$T$1,MATCH($A$284,HiddenAttr!$S$1:$S$647,0)-1,0,COUNTIF(HiddenAttr!$S:$S,$A$284))</xm:f>
          </x14:formula1>
          <xm:sqref>AT284</xm:sqref>
        </x14:dataValidation>
        <x14:dataValidation type="list" allowBlank="1" xr:uid="{00000000-0002-0000-0000-0000DF180000}">
          <x14:formula1>
            <xm:f>OFFSET(HiddenAttr!$T$1,MATCH($A$285,HiddenAttr!$S$1:$S$647,0)-1,0,COUNTIF(HiddenAttr!$S:$S,$A$285))</xm:f>
          </x14:formula1>
          <xm:sqref>AT285</xm:sqref>
        </x14:dataValidation>
        <x14:dataValidation type="list" allowBlank="1" xr:uid="{00000000-0002-0000-0000-0000E0180000}">
          <x14:formula1>
            <xm:f>OFFSET(HiddenAttr!$T$1,MATCH($A$286,HiddenAttr!$S$1:$S$647,0)-1,0,COUNTIF(HiddenAttr!$S:$S,$A$286))</xm:f>
          </x14:formula1>
          <xm:sqref>AT286</xm:sqref>
        </x14:dataValidation>
        <x14:dataValidation type="list" allowBlank="1" xr:uid="{00000000-0002-0000-0000-0000E1180000}">
          <x14:formula1>
            <xm:f>OFFSET(HiddenAttr!$T$1,MATCH($A$287,HiddenAttr!$S$1:$S$647,0)-1,0,COUNTIF(HiddenAttr!$S:$S,$A$287))</xm:f>
          </x14:formula1>
          <xm:sqref>AT287</xm:sqref>
        </x14:dataValidation>
        <x14:dataValidation type="list" allowBlank="1" xr:uid="{00000000-0002-0000-0000-0000E2180000}">
          <x14:formula1>
            <xm:f>OFFSET(HiddenAttr!$T$1,MATCH($A$288,HiddenAttr!$S$1:$S$647,0)-1,0,COUNTIF(HiddenAttr!$S:$S,$A$288))</xm:f>
          </x14:formula1>
          <xm:sqref>AT288</xm:sqref>
        </x14:dataValidation>
        <x14:dataValidation type="list" allowBlank="1" xr:uid="{00000000-0002-0000-0000-0000E3180000}">
          <x14:formula1>
            <xm:f>OFFSET(HiddenAttr!$T$1,MATCH($A$289,HiddenAttr!$S$1:$S$647,0)-1,0,COUNTIF(HiddenAttr!$S:$S,$A$289))</xm:f>
          </x14:formula1>
          <xm:sqref>AT289</xm:sqref>
        </x14:dataValidation>
        <x14:dataValidation type="list" allowBlank="1" xr:uid="{00000000-0002-0000-0000-0000E4180000}">
          <x14:formula1>
            <xm:f>OFFSET(HiddenAttr!$T$1,MATCH($A$290,HiddenAttr!$S$1:$S$647,0)-1,0,COUNTIF(HiddenAttr!$S:$S,$A$290))</xm:f>
          </x14:formula1>
          <xm:sqref>AT290</xm:sqref>
        </x14:dataValidation>
        <x14:dataValidation type="list" allowBlank="1" xr:uid="{00000000-0002-0000-0000-0000E5180000}">
          <x14:formula1>
            <xm:f>OFFSET(HiddenAttr!$T$1,MATCH($A$291,HiddenAttr!$S$1:$S$647,0)-1,0,COUNTIF(HiddenAttr!$S:$S,$A$291))</xm:f>
          </x14:formula1>
          <xm:sqref>AT291</xm:sqref>
        </x14:dataValidation>
        <x14:dataValidation type="list" allowBlank="1" xr:uid="{00000000-0002-0000-0000-0000E6180000}">
          <x14:formula1>
            <xm:f>OFFSET(HiddenAttr!$T$1,MATCH($A$292,HiddenAttr!$S$1:$S$647,0)-1,0,COUNTIF(HiddenAttr!$S:$S,$A$292))</xm:f>
          </x14:formula1>
          <xm:sqref>AT292</xm:sqref>
        </x14:dataValidation>
        <x14:dataValidation type="list" allowBlank="1" xr:uid="{00000000-0002-0000-0000-0000E7180000}">
          <x14:formula1>
            <xm:f>OFFSET(HiddenAttr!$T$1,MATCH($A$293,HiddenAttr!$S$1:$S$647,0)-1,0,COUNTIF(HiddenAttr!$S:$S,$A$293))</xm:f>
          </x14:formula1>
          <xm:sqref>AT293</xm:sqref>
        </x14:dataValidation>
        <x14:dataValidation type="list" allowBlank="1" xr:uid="{00000000-0002-0000-0000-0000E8180000}">
          <x14:formula1>
            <xm:f>OFFSET(HiddenAttr!$T$1,MATCH($A$294,HiddenAttr!$S$1:$S$647,0)-1,0,COUNTIF(HiddenAttr!$S:$S,$A$294))</xm:f>
          </x14:formula1>
          <xm:sqref>AT294</xm:sqref>
        </x14:dataValidation>
        <x14:dataValidation type="list" allowBlank="1" xr:uid="{00000000-0002-0000-0000-0000E9180000}">
          <x14:formula1>
            <xm:f>OFFSET(HiddenAttr!$T$1,MATCH($A$295,HiddenAttr!$S$1:$S$647,0)-1,0,COUNTIF(HiddenAttr!$S:$S,$A$295))</xm:f>
          </x14:formula1>
          <xm:sqref>AT295</xm:sqref>
        </x14:dataValidation>
        <x14:dataValidation type="list" allowBlank="1" xr:uid="{00000000-0002-0000-0000-0000EA180000}">
          <x14:formula1>
            <xm:f>OFFSET(HiddenAttr!$T$1,MATCH($A$296,HiddenAttr!$S$1:$S$647,0)-1,0,COUNTIF(HiddenAttr!$S:$S,$A$296))</xm:f>
          </x14:formula1>
          <xm:sqref>AT296</xm:sqref>
        </x14:dataValidation>
        <x14:dataValidation type="list" allowBlank="1" xr:uid="{00000000-0002-0000-0000-0000EB180000}">
          <x14:formula1>
            <xm:f>OFFSET(HiddenAttr!$T$1,MATCH($A$297,HiddenAttr!$S$1:$S$647,0)-1,0,COUNTIF(HiddenAttr!$S:$S,$A$297))</xm:f>
          </x14:formula1>
          <xm:sqref>AT297</xm:sqref>
        </x14:dataValidation>
        <x14:dataValidation type="list" allowBlank="1" xr:uid="{00000000-0002-0000-0000-0000EC180000}">
          <x14:formula1>
            <xm:f>OFFSET(HiddenAttr!$T$1,MATCH($A$298,HiddenAttr!$S$1:$S$647,0)-1,0,COUNTIF(HiddenAttr!$S:$S,$A$298))</xm:f>
          </x14:formula1>
          <xm:sqref>AT298</xm:sqref>
        </x14:dataValidation>
        <x14:dataValidation type="list" allowBlank="1" xr:uid="{00000000-0002-0000-0000-0000ED180000}">
          <x14:formula1>
            <xm:f>OFFSET(HiddenAttr!$T$1,MATCH($A$299,HiddenAttr!$S$1:$S$647,0)-1,0,COUNTIF(HiddenAttr!$S:$S,$A$299))</xm:f>
          </x14:formula1>
          <xm:sqref>AT299</xm:sqref>
        </x14:dataValidation>
        <x14:dataValidation type="list" allowBlank="1" xr:uid="{00000000-0002-0000-0000-0000EE180000}">
          <x14:formula1>
            <xm:f>OFFSET(HiddenAttr!$T$1,MATCH($A$300,HiddenAttr!$S$1:$S$647,0)-1,0,COUNTIF(HiddenAttr!$S:$S,$A$300))</xm:f>
          </x14:formula1>
          <xm:sqref>AT300</xm:sqref>
        </x14:dataValidation>
        <x14:dataValidation type="list" allowBlank="1" xr:uid="{00000000-0002-0000-0000-0000EF180000}">
          <x14:formula1>
            <xm:f>OFFSET(HiddenAttr!$T$1,MATCH($A$301,HiddenAttr!$S$1:$S$647,0)-1,0,COUNTIF(HiddenAttr!$S:$S,$A$301))</xm:f>
          </x14:formula1>
          <xm:sqref>AT301</xm:sqref>
        </x14:dataValidation>
        <x14:dataValidation type="list" allowBlank="1" xr:uid="{00000000-0002-0000-0000-0000F0180000}">
          <x14:formula1>
            <xm:f>OFFSET(HiddenAttr!$T$1,MATCH($A$302,HiddenAttr!$S$1:$S$647,0)-1,0,COUNTIF(HiddenAttr!$S:$S,$A$302))</xm:f>
          </x14:formula1>
          <xm:sqref>AT302</xm:sqref>
        </x14:dataValidation>
        <x14:dataValidation type="list" allowBlank="1" xr:uid="{00000000-0002-0000-0000-0000F1180000}">
          <x14:formula1>
            <xm:f>OFFSET(HiddenAttr!$T$1,MATCH($A$303,HiddenAttr!$S$1:$S$647,0)-1,0,COUNTIF(HiddenAttr!$S:$S,$A$303))</xm:f>
          </x14:formula1>
          <xm:sqref>AT303</xm:sqref>
        </x14:dataValidation>
        <x14:dataValidation type="list" allowBlank="1" xr:uid="{00000000-0002-0000-0000-0000F2180000}">
          <x14:formula1>
            <xm:f>OFFSET(HiddenAttr!$T$1,MATCH($A$304,HiddenAttr!$S$1:$S$647,0)-1,0,COUNTIF(HiddenAttr!$S:$S,$A$304))</xm:f>
          </x14:formula1>
          <xm:sqref>AT304</xm:sqref>
        </x14:dataValidation>
        <x14:dataValidation type="list" allowBlank="1" xr:uid="{00000000-0002-0000-0000-0000F3180000}">
          <x14:formula1>
            <xm:f>OFFSET(HiddenAttr!$T$1,MATCH($A$305,HiddenAttr!$S$1:$S$647,0)-1,0,COUNTIF(HiddenAttr!$S:$S,$A$305))</xm:f>
          </x14:formula1>
          <xm:sqref>AT305</xm:sqref>
        </x14:dataValidation>
        <x14:dataValidation type="list" allowBlank="1" xr:uid="{00000000-0002-0000-0000-0000F4180000}">
          <x14:formula1>
            <xm:f>OFFSET(HiddenAttr!$T$1,MATCH($A$306,HiddenAttr!$S$1:$S$647,0)-1,0,COUNTIF(HiddenAttr!$S:$S,$A$306))</xm:f>
          </x14:formula1>
          <xm:sqref>AT306</xm:sqref>
        </x14:dataValidation>
        <x14:dataValidation type="list" allowBlank="1" xr:uid="{00000000-0002-0000-0000-0000F5180000}">
          <x14:formula1>
            <xm:f>OFFSET(HiddenAttr!$T$1,MATCH($A$307,HiddenAttr!$S$1:$S$647,0)-1,0,COUNTIF(HiddenAttr!$S:$S,$A$307))</xm:f>
          </x14:formula1>
          <xm:sqref>AT307</xm:sqref>
        </x14:dataValidation>
        <x14:dataValidation type="list" allowBlank="1" xr:uid="{00000000-0002-0000-0000-0000F6180000}">
          <x14:formula1>
            <xm:f>OFFSET(HiddenAttr!$T$1,MATCH($A$308,HiddenAttr!$S$1:$S$647,0)-1,0,COUNTIF(HiddenAttr!$S:$S,$A$308))</xm:f>
          </x14:formula1>
          <xm:sqref>AT308</xm:sqref>
        </x14:dataValidation>
        <x14:dataValidation type="list" allowBlank="1" xr:uid="{00000000-0002-0000-0000-0000F7180000}">
          <x14:formula1>
            <xm:f>OFFSET(HiddenAttr!$T$1,MATCH($A$309,HiddenAttr!$S$1:$S$647,0)-1,0,COUNTIF(HiddenAttr!$S:$S,$A$309))</xm:f>
          </x14:formula1>
          <xm:sqref>AT309</xm:sqref>
        </x14:dataValidation>
        <x14:dataValidation type="list" allowBlank="1" xr:uid="{00000000-0002-0000-0000-0000F8180000}">
          <x14:formula1>
            <xm:f>OFFSET(HiddenAttr!$T$1,MATCH($A$310,HiddenAttr!$S$1:$S$647,0)-1,0,COUNTIF(HiddenAttr!$S:$S,$A$310))</xm:f>
          </x14:formula1>
          <xm:sqref>AT310</xm:sqref>
        </x14:dataValidation>
        <x14:dataValidation type="list" allowBlank="1" xr:uid="{00000000-0002-0000-0000-0000F9180000}">
          <x14:formula1>
            <xm:f>OFFSET(HiddenAttr!$T$1,MATCH($A$311,HiddenAttr!$S$1:$S$647,0)-1,0,COUNTIF(HiddenAttr!$S:$S,$A$311))</xm:f>
          </x14:formula1>
          <xm:sqref>AT311</xm:sqref>
        </x14:dataValidation>
        <x14:dataValidation type="list" allowBlank="1" xr:uid="{00000000-0002-0000-0000-0000FA180000}">
          <x14:formula1>
            <xm:f>OFFSET(HiddenAttr!$T$1,MATCH($A$312,HiddenAttr!$S$1:$S$647,0)-1,0,COUNTIF(HiddenAttr!$S:$S,$A$312))</xm:f>
          </x14:formula1>
          <xm:sqref>AT312</xm:sqref>
        </x14:dataValidation>
        <x14:dataValidation type="list" allowBlank="1" xr:uid="{00000000-0002-0000-0000-0000FB180000}">
          <x14:formula1>
            <xm:f>OFFSET(HiddenAttr!$T$1,MATCH($A$313,HiddenAttr!$S$1:$S$647,0)-1,0,COUNTIF(HiddenAttr!$S:$S,$A$313))</xm:f>
          </x14:formula1>
          <xm:sqref>AT313</xm:sqref>
        </x14:dataValidation>
        <x14:dataValidation type="list" allowBlank="1" xr:uid="{00000000-0002-0000-0000-0000FC180000}">
          <x14:formula1>
            <xm:f>OFFSET(HiddenAttr!$T$1,MATCH($A$314,HiddenAttr!$S$1:$S$647,0)-1,0,COUNTIF(HiddenAttr!$S:$S,$A$314))</xm:f>
          </x14:formula1>
          <xm:sqref>AT314</xm:sqref>
        </x14:dataValidation>
        <x14:dataValidation type="list" allowBlank="1" xr:uid="{00000000-0002-0000-0000-0000FD180000}">
          <x14:formula1>
            <xm:f>OFFSET(HiddenAttr!$T$1,MATCH($A$315,HiddenAttr!$S$1:$S$647,0)-1,0,COUNTIF(HiddenAttr!$S:$S,$A$315))</xm:f>
          </x14:formula1>
          <xm:sqref>AT315</xm:sqref>
        </x14:dataValidation>
        <x14:dataValidation type="list" allowBlank="1" xr:uid="{00000000-0002-0000-0000-0000FE180000}">
          <x14:formula1>
            <xm:f>OFFSET(HiddenAttr!$T$1,MATCH($A$316,HiddenAttr!$S$1:$S$647,0)-1,0,COUNTIF(HiddenAttr!$S:$S,$A$316))</xm:f>
          </x14:formula1>
          <xm:sqref>AT316</xm:sqref>
        </x14:dataValidation>
        <x14:dataValidation type="list" allowBlank="1" xr:uid="{00000000-0002-0000-0000-0000FF180000}">
          <x14:formula1>
            <xm:f>OFFSET(HiddenAttr!$T$1,MATCH($A$317,HiddenAttr!$S$1:$S$647,0)-1,0,COUNTIF(HiddenAttr!$S:$S,$A$317))</xm:f>
          </x14:formula1>
          <xm:sqref>AT317</xm:sqref>
        </x14:dataValidation>
        <x14:dataValidation type="list" allowBlank="1" xr:uid="{00000000-0002-0000-0000-000000190000}">
          <x14:formula1>
            <xm:f>OFFSET(HiddenAttr!$T$1,MATCH($A$318,HiddenAttr!$S$1:$S$647,0)-1,0,COUNTIF(HiddenAttr!$S:$S,$A$318))</xm:f>
          </x14:formula1>
          <xm:sqref>AT318</xm:sqref>
        </x14:dataValidation>
        <x14:dataValidation type="list" allowBlank="1" xr:uid="{00000000-0002-0000-0000-000001190000}">
          <x14:formula1>
            <xm:f>OFFSET(HiddenAttr!$T$1,MATCH($A$319,HiddenAttr!$S$1:$S$647,0)-1,0,COUNTIF(HiddenAttr!$S:$S,$A$319))</xm:f>
          </x14:formula1>
          <xm:sqref>AT319</xm:sqref>
        </x14:dataValidation>
        <x14:dataValidation type="list" allowBlank="1" xr:uid="{00000000-0002-0000-0000-000002190000}">
          <x14:formula1>
            <xm:f>OFFSET(HiddenAttr!$T$1,MATCH($A$320,HiddenAttr!$S$1:$S$647,0)-1,0,COUNTIF(HiddenAttr!$S:$S,$A$320))</xm:f>
          </x14:formula1>
          <xm:sqref>AT320</xm:sqref>
        </x14:dataValidation>
        <x14:dataValidation type="list" allowBlank="1" xr:uid="{00000000-0002-0000-0000-000003190000}">
          <x14:formula1>
            <xm:f>OFFSET(HiddenAttr!$T$1,MATCH($A$321,HiddenAttr!$S$1:$S$647,0)-1,0,COUNTIF(HiddenAttr!$S:$S,$A$321))</xm:f>
          </x14:formula1>
          <xm:sqref>AT321</xm:sqref>
        </x14:dataValidation>
        <x14:dataValidation type="list" allowBlank="1" xr:uid="{00000000-0002-0000-0000-000004190000}">
          <x14:formula1>
            <xm:f>OFFSET(HiddenAttr!$T$1,MATCH($A$322,HiddenAttr!$S$1:$S$647,0)-1,0,COUNTIF(HiddenAttr!$S:$S,$A$322))</xm:f>
          </x14:formula1>
          <xm:sqref>AT322</xm:sqref>
        </x14:dataValidation>
        <x14:dataValidation type="list" allowBlank="1" xr:uid="{00000000-0002-0000-0000-000005190000}">
          <x14:formula1>
            <xm:f>OFFSET(HiddenAttr!$T$1,MATCH($A$323,HiddenAttr!$S$1:$S$647,0)-1,0,COUNTIF(HiddenAttr!$S:$S,$A$323))</xm:f>
          </x14:formula1>
          <xm:sqref>AT323</xm:sqref>
        </x14:dataValidation>
        <x14:dataValidation type="list" allowBlank="1" xr:uid="{00000000-0002-0000-0000-000006190000}">
          <x14:formula1>
            <xm:f>OFFSET(HiddenAttr!$T$1,MATCH($A$324,HiddenAttr!$S$1:$S$647,0)-1,0,COUNTIF(HiddenAttr!$S:$S,$A$324))</xm:f>
          </x14:formula1>
          <xm:sqref>AT324</xm:sqref>
        </x14:dataValidation>
        <x14:dataValidation type="list" allowBlank="1" xr:uid="{00000000-0002-0000-0000-000007190000}">
          <x14:formula1>
            <xm:f>OFFSET(HiddenAttr!$T$1,MATCH($A$325,HiddenAttr!$S$1:$S$647,0)-1,0,COUNTIF(HiddenAttr!$S:$S,$A$325))</xm:f>
          </x14:formula1>
          <xm:sqref>AT325</xm:sqref>
        </x14:dataValidation>
        <x14:dataValidation type="list" allowBlank="1" xr:uid="{00000000-0002-0000-0000-000008190000}">
          <x14:formula1>
            <xm:f>OFFSET(HiddenAttr!$T$1,MATCH($A$326,HiddenAttr!$S$1:$S$647,0)-1,0,COUNTIF(HiddenAttr!$S:$S,$A$326))</xm:f>
          </x14:formula1>
          <xm:sqref>AT326</xm:sqref>
        </x14:dataValidation>
        <x14:dataValidation type="list" allowBlank="1" xr:uid="{00000000-0002-0000-0000-000009190000}">
          <x14:formula1>
            <xm:f>OFFSET(HiddenAttr!$T$1,MATCH($A$327,HiddenAttr!$S$1:$S$647,0)-1,0,COUNTIF(HiddenAttr!$S:$S,$A$327))</xm:f>
          </x14:formula1>
          <xm:sqref>AT327</xm:sqref>
        </x14:dataValidation>
        <x14:dataValidation type="list" allowBlank="1" xr:uid="{00000000-0002-0000-0000-00000A190000}">
          <x14:formula1>
            <xm:f>OFFSET(HiddenAttr!$T$1,MATCH($A$328,HiddenAttr!$S$1:$S$647,0)-1,0,COUNTIF(HiddenAttr!$S:$S,$A$328))</xm:f>
          </x14:formula1>
          <xm:sqref>AT328</xm:sqref>
        </x14:dataValidation>
        <x14:dataValidation type="list" allowBlank="1" xr:uid="{00000000-0002-0000-0000-00000B190000}">
          <x14:formula1>
            <xm:f>OFFSET(HiddenAttr!$T$1,MATCH($A$329,HiddenAttr!$S$1:$S$647,0)-1,0,COUNTIF(HiddenAttr!$S:$S,$A$329))</xm:f>
          </x14:formula1>
          <xm:sqref>AT329</xm:sqref>
        </x14:dataValidation>
        <x14:dataValidation type="list" allowBlank="1" xr:uid="{00000000-0002-0000-0000-00000C190000}">
          <x14:formula1>
            <xm:f>OFFSET(HiddenAttr!$T$1,MATCH($A$330,HiddenAttr!$S$1:$S$647,0)-1,0,COUNTIF(HiddenAttr!$S:$S,$A$330))</xm:f>
          </x14:formula1>
          <xm:sqref>AT330</xm:sqref>
        </x14:dataValidation>
        <x14:dataValidation type="list" allowBlank="1" xr:uid="{00000000-0002-0000-0000-00000D190000}">
          <x14:formula1>
            <xm:f>OFFSET(HiddenAttr!$T$1,MATCH($A$331,HiddenAttr!$S$1:$S$647,0)-1,0,COUNTIF(HiddenAttr!$S:$S,$A$331))</xm:f>
          </x14:formula1>
          <xm:sqref>AT331</xm:sqref>
        </x14:dataValidation>
        <x14:dataValidation type="list" allowBlank="1" xr:uid="{00000000-0002-0000-0000-00000E190000}">
          <x14:formula1>
            <xm:f>OFFSET(HiddenAttr!$T$1,MATCH($A$332,HiddenAttr!$S$1:$S$647,0)-1,0,COUNTIF(HiddenAttr!$S:$S,$A$332))</xm:f>
          </x14:formula1>
          <xm:sqref>AT332</xm:sqref>
        </x14:dataValidation>
        <x14:dataValidation type="list" allowBlank="1" xr:uid="{00000000-0002-0000-0000-00000F190000}">
          <x14:formula1>
            <xm:f>OFFSET(HiddenAttr!$T$1,MATCH($A$333,HiddenAttr!$S$1:$S$647,0)-1,0,COUNTIF(HiddenAttr!$S:$S,$A$333))</xm:f>
          </x14:formula1>
          <xm:sqref>AT333</xm:sqref>
        </x14:dataValidation>
        <x14:dataValidation type="list" allowBlank="1" xr:uid="{00000000-0002-0000-0000-000010190000}">
          <x14:formula1>
            <xm:f>OFFSET(HiddenAttr!$T$1,MATCH($A$334,HiddenAttr!$S$1:$S$647,0)-1,0,COUNTIF(HiddenAttr!$S:$S,$A$334))</xm:f>
          </x14:formula1>
          <xm:sqref>AT334</xm:sqref>
        </x14:dataValidation>
        <x14:dataValidation type="list" allowBlank="1" xr:uid="{00000000-0002-0000-0000-000011190000}">
          <x14:formula1>
            <xm:f>OFFSET(HiddenAttr!$T$1,MATCH($A$335,HiddenAttr!$S$1:$S$647,0)-1,0,COUNTIF(HiddenAttr!$S:$S,$A$335))</xm:f>
          </x14:formula1>
          <xm:sqref>AT335</xm:sqref>
        </x14:dataValidation>
        <x14:dataValidation type="list" allowBlank="1" xr:uid="{00000000-0002-0000-0000-000012190000}">
          <x14:formula1>
            <xm:f>OFFSET(HiddenAttr!$T$1,MATCH($A$336,HiddenAttr!$S$1:$S$647,0)-1,0,COUNTIF(HiddenAttr!$S:$S,$A$336))</xm:f>
          </x14:formula1>
          <xm:sqref>AT336</xm:sqref>
        </x14:dataValidation>
        <x14:dataValidation type="list" allowBlank="1" xr:uid="{00000000-0002-0000-0000-000013190000}">
          <x14:formula1>
            <xm:f>OFFSET(HiddenAttr!$T$1,MATCH($A$337,HiddenAttr!$S$1:$S$647,0)-1,0,COUNTIF(HiddenAttr!$S:$S,$A$337))</xm:f>
          </x14:formula1>
          <xm:sqref>AT337</xm:sqref>
        </x14:dataValidation>
        <x14:dataValidation type="list" allowBlank="1" xr:uid="{00000000-0002-0000-0000-000014190000}">
          <x14:formula1>
            <xm:f>OFFSET(HiddenAttr!$T$1,MATCH($A$338,HiddenAttr!$S$1:$S$647,0)-1,0,COUNTIF(HiddenAttr!$S:$S,$A$338))</xm:f>
          </x14:formula1>
          <xm:sqref>AT338</xm:sqref>
        </x14:dataValidation>
        <x14:dataValidation type="list" allowBlank="1" xr:uid="{00000000-0002-0000-0000-000015190000}">
          <x14:formula1>
            <xm:f>OFFSET(HiddenAttr!$T$1,MATCH($A$339,HiddenAttr!$S$1:$S$647,0)-1,0,COUNTIF(HiddenAttr!$S:$S,$A$339))</xm:f>
          </x14:formula1>
          <xm:sqref>AT339</xm:sqref>
        </x14:dataValidation>
        <x14:dataValidation type="list" allowBlank="1" xr:uid="{00000000-0002-0000-0000-000016190000}">
          <x14:formula1>
            <xm:f>OFFSET(HiddenAttr!$T$1,MATCH($A$340,HiddenAttr!$S$1:$S$647,0)-1,0,COUNTIF(HiddenAttr!$S:$S,$A$340))</xm:f>
          </x14:formula1>
          <xm:sqref>AT340</xm:sqref>
        </x14:dataValidation>
        <x14:dataValidation type="list" allowBlank="1" xr:uid="{00000000-0002-0000-0000-000017190000}">
          <x14:formula1>
            <xm:f>OFFSET(HiddenAttr!$T$1,MATCH($A$341,HiddenAttr!$S$1:$S$647,0)-1,0,COUNTIF(HiddenAttr!$S:$S,$A$341))</xm:f>
          </x14:formula1>
          <xm:sqref>AT341</xm:sqref>
        </x14:dataValidation>
        <x14:dataValidation type="list" allowBlank="1" xr:uid="{00000000-0002-0000-0000-000018190000}">
          <x14:formula1>
            <xm:f>OFFSET(HiddenAttr!$T$1,MATCH($A$342,HiddenAttr!$S$1:$S$647,0)-1,0,COUNTIF(HiddenAttr!$S:$S,$A$342))</xm:f>
          </x14:formula1>
          <xm:sqref>AT342</xm:sqref>
        </x14:dataValidation>
        <x14:dataValidation type="list" allowBlank="1" xr:uid="{00000000-0002-0000-0000-000019190000}">
          <x14:formula1>
            <xm:f>OFFSET(HiddenAttr!$T$1,MATCH($A$343,HiddenAttr!$S$1:$S$647,0)-1,0,COUNTIF(HiddenAttr!$S:$S,$A$343))</xm:f>
          </x14:formula1>
          <xm:sqref>AT343</xm:sqref>
        </x14:dataValidation>
        <x14:dataValidation type="list" allowBlank="1" xr:uid="{00000000-0002-0000-0000-00001A190000}">
          <x14:formula1>
            <xm:f>OFFSET(HiddenAttr!$T$1,MATCH($A$344,HiddenAttr!$S$1:$S$647,0)-1,0,COUNTIF(HiddenAttr!$S:$S,$A$344))</xm:f>
          </x14:formula1>
          <xm:sqref>AT344</xm:sqref>
        </x14:dataValidation>
        <x14:dataValidation type="list" allowBlank="1" xr:uid="{00000000-0002-0000-0000-00001B190000}">
          <x14:formula1>
            <xm:f>OFFSET(HiddenAttr!$T$1,MATCH($A$345,HiddenAttr!$S$1:$S$647,0)-1,0,COUNTIF(HiddenAttr!$S:$S,$A$345))</xm:f>
          </x14:formula1>
          <xm:sqref>AT345</xm:sqref>
        </x14:dataValidation>
        <x14:dataValidation type="list" allowBlank="1" xr:uid="{00000000-0002-0000-0000-00001C190000}">
          <x14:formula1>
            <xm:f>OFFSET(HiddenAttr!$T$1,MATCH($A$346,HiddenAttr!$S$1:$S$647,0)-1,0,COUNTIF(HiddenAttr!$S:$S,$A$346))</xm:f>
          </x14:formula1>
          <xm:sqref>AT346</xm:sqref>
        </x14:dataValidation>
        <x14:dataValidation type="list" allowBlank="1" xr:uid="{00000000-0002-0000-0000-00001D190000}">
          <x14:formula1>
            <xm:f>OFFSET(HiddenAttr!$T$1,MATCH($A$347,HiddenAttr!$S$1:$S$647,0)-1,0,COUNTIF(HiddenAttr!$S:$S,$A$347))</xm:f>
          </x14:formula1>
          <xm:sqref>AT347</xm:sqref>
        </x14:dataValidation>
        <x14:dataValidation type="list" allowBlank="1" xr:uid="{00000000-0002-0000-0000-00001E190000}">
          <x14:formula1>
            <xm:f>OFFSET(HiddenAttr!$T$1,MATCH($A$348,HiddenAttr!$S$1:$S$647,0)-1,0,COUNTIF(HiddenAttr!$S:$S,$A$348))</xm:f>
          </x14:formula1>
          <xm:sqref>AT348</xm:sqref>
        </x14:dataValidation>
        <x14:dataValidation type="list" allowBlank="1" xr:uid="{00000000-0002-0000-0000-00001F190000}">
          <x14:formula1>
            <xm:f>OFFSET(HiddenAttr!$T$1,MATCH($A$349,HiddenAttr!$S$1:$S$647,0)-1,0,COUNTIF(HiddenAttr!$S:$S,$A$349))</xm:f>
          </x14:formula1>
          <xm:sqref>AT349</xm:sqref>
        </x14:dataValidation>
        <x14:dataValidation type="list" allowBlank="1" xr:uid="{00000000-0002-0000-0000-000020190000}">
          <x14:formula1>
            <xm:f>OFFSET(HiddenAttr!$T$1,MATCH($A$350,HiddenAttr!$S$1:$S$647,0)-1,0,COUNTIF(HiddenAttr!$S:$S,$A$350))</xm:f>
          </x14:formula1>
          <xm:sqref>AT350</xm:sqref>
        </x14:dataValidation>
        <x14:dataValidation type="list" allowBlank="1" xr:uid="{00000000-0002-0000-0000-000021190000}">
          <x14:formula1>
            <xm:f>OFFSET(HiddenAttr!$T$1,MATCH($A$351,HiddenAttr!$S$1:$S$647,0)-1,0,COUNTIF(HiddenAttr!$S:$S,$A$351))</xm:f>
          </x14:formula1>
          <xm:sqref>AT351</xm:sqref>
        </x14:dataValidation>
        <x14:dataValidation type="list" allowBlank="1" xr:uid="{00000000-0002-0000-0000-000022190000}">
          <x14:formula1>
            <xm:f>OFFSET(HiddenAttr!$T$1,MATCH($A$352,HiddenAttr!$S$1:$S$647,0)-1,0,COUNTIF(HiddenAttr!$S:$S,$A$352))</xm:f>
          </x14:formula1>
          <xm:sqref>AT352</xm:sqref>
        </x14:dataValidation>
        <x14:dataValidation type="list" allowBlank="1" xr:uid="{00000000-0002-0000-0000-000023190000}">
          <x14:formula1>
            <xm:f>OFFSET(HiddenAttr!$T$1,MATCH($A$353,HiddenAttr!$S$1:$S$647,0)-1,0,COUNTIF(HiddenAttr!$S:$S,$A$353))</xm:f>
          </x14:formula1>
          <xm:sqref>AT353</xm:sqref>
        </x14:dataValidation>
        <x14:dataValidation type="list" allowBlank="1" xr:uid="{00000000-0002-0000-0000-000024190000}">
          <x14:formula1>
            <xm:f>OFFSET(HiddenAttr!$T$1,MATCH($A$354,HiddenAttr!$S$1:$S$647,0)-1,0,COUNTIF(HiddenAttr!$S:$S,$A$354))</xm:f>
          </x14:formula1>
          <xm:sqref>AT354</xm:sqref>
        </x14:dataValidation>
        <x14:dataValidation type="list" allowBlank="1" xr:uid="{00000000-0002-0000-0000-000025190000}">
          <x14:formula1>
            <xm:f>OFFSET(HiddenAttr!$T$1,MATCH($A$355,HiddenAttr!$S$1:$S$647,0)-1,0,COUNTIF(HiddenAttr!$S:$S,$A$355))</xm:f>
          </x14:formula1>
          <xm:sqref>AT355</xm:sqref>
        </x14:dataValidation>
        <x14:dataValidation type="list" allowBlank="1" xr:uid="{00000000-0002-0000-0000-000026190000}">
          <x14:formula1>
            <xm:f>OFFSET(HiddenAttr!$T$1,MATCH($A$356,HiddenAttr!$S$1:$S$647,0)-1,0,COUNTIF(HiddenAttr!$S:$S,$A$356))</xm:f>
          </x14:formula1>
          <xm:sqref>AT356</xm:sqref>
        </x14:dataValidation>
        <x14:dataValidation type="list" allowBlank="1" xr:uid="{00000000-0002-0000-0000-000027190000}">
          <x14:formula1>
            <xm:f>OFFSET(HiddenAttr!$T$1,MATCH($A$357,HiddenAttr!$S$1:$S$647,0)-1,0,COUNTIF(HiddenAttr!$S:$S,$A$357))</xm:f>
          </x14:formula1>
          <xm:sqref>AT357</xm:sqref>
        </x14:dataValidation>
        <x14:dataValidation type="list" allowBlank="1" xr:uid="{00000000-0002-0000-0000-000028190000}">
          <x14:formula1>
            <xm:f>OFFSET(HiddenAttr!$T$1,MATCH($A$358,HiddenAttr!$S$1:$S$647,0)-1,0,COUNTIF(HiddenAttr!$S:$S,$A$358))</xm:f>
          </x14:formula1>
          <xm:sqref>AT358</xm:sqref>
        </x14:dataValidation>
        <x14:dataValidation type="list" allowBlank="1" xr:uid="{00000000-0002-0000-0000-000029190000}">
          <x14:formula1>
            <xm:f>OFFSET(HiddenAttr!$T$1,MATCH($A$359,HiddenAttr!$S$1:$S$647,0)-1,0,COUNTIF(HiddenAttr!$S:$S,$A$359))</xm:f>
          </x14:formula1>
          <xm:sqref>AT359</xm:sqref>
        </x14:dataValidation>
        <x14:dataValidation type="list" allowBlank="1" xr:uid="{00000000-0002-0000-0000-00002A190000}">
          <x14:formula1>
            <xm:f>OFFSET(HiddenAttr!$T$1,MATCH($A$360,HiddenAttr!$S$1:$S$647,0)-1,0,COUNTIF(HiddenAttr!$S:$S,$A$360))</xm:f>
          </x14:formula1>
          <xm:sqref>AT360</xm:sqref>
        </x14:dataValidation>
        <x14:dataValidation type="list" allowBlank="1" xr:uid="{00000000-0002-0000-0000-00002B190000}">
          <x14:formula1>
            <xm:f>OFFSET(HiddenAttr!$T$1,MATCH($A$361,HiddenAttr!$S$1:$S$647,0)-1,0,COUNTIF(HiddenAttr!$S:$S,$A$361))</xm:f>
          </x14:formula1>
          <xm:sqref>AT361</xm:sqref>
        </x14:dataValidation>
        <x14:dataValidation type="list" allowBlank="1" xr:uid="{00000000-0002-0000-0000-00002C190000}">
          <x14:formula1>
            <xm:f>OFFSET(HiddenAttr!$T$1,MATCH($A$362,HiddenAttr!$S$1:$S$647,0)-1,0,COUNTIF(HiddenAttr!$S:$S,$A$362))</xm:f>
          </x14:formula1>
          <xm:sqref>AT362</xm:sqref>
        </x14:dataValidation>
        <x14:dataValidation type="list" allowBlank="1" xr:uid="{00000000-0002-0000-0000-00002D190000}">
          <x14:formula1>
            <xm:f>OFFSET(HiddenAttr!$T$1,MATCH($A$363,HiddenAttr!$S$1:$S$647,0)-1,0,COUNTIF(HiddenAttr!$S:$S,$A$363))</xm:f>
          </x14:formula1>
          <xm:sqref>AT363</xm:sqref>
        </x14:dataValidation>
        <x14:dataValidation type="list" allowBlank="1" xr:uid="{00000000-0002-0000-0000-00002E190000}">
          <x14:formula1>
            <xm:f>OFFSET(HiddenAttr!$T$1,MATCH($A$364,HiddenAttr!$S$1:$S$647,0)-1,0,COUNTIF(HiddenAttr!$S:$S,$A$364))</xm:f>
          </x14:formula1>
          <xm:sqref>AT364</xm:sqref>
        </x14:dataValidation>
        <x14:dataValidation type="list" allowBlank="1" xr:uid="{00000000-0002-0000-0000-00002F190000}">
          <x14:formula1>
            <xm:f>OFFSET(HiddenAttr!$T$1,MATCH($A$365,HiddenAttr!$S$1:$S$647,0)-1,0,COUNTIF(HiddenAttr!$S:$S,$A$365))</xm:f>
          </x14:formula1>
          <xm:sqref>AT365</xm:sqref>
        </x14:dataValidation>
        <x14:dataValidation type="list" allowBlank="1" xr:uid="{00000000-0002-0000-0000-000030190000}">
          <x14:formula1>
            <xm:f>OFFSET(HiddenAttr!$T$1,MATCH($A$366,HiddenAttr!$S$1:$S$647,0)-1,0,COUNTIF(HiddenAttr!$S:$S,$A$366))</xm:f>
          </x14:formula1>
          <xm:sqref>AT366</xm:sqref>
        </x14:dataValidation>
        <x14:dataValidation type="list" allowBlank="1" xr:uid="{00000000-0002-0000-0000-000031190000}">
          <x14:formula1>
            <xm:f>OFFSET(HiddenAttr!$T$1,MATCH($A$367,HiddenAttr!$S$1:$S$647,0)-1,0,COUNTIF(HiddenAttr!$S:$S,$A$367))</xm:f>
          </x14:formula1>
          <xm:sqref>AT367</xm:sqref>
        </x14:dataValidation>
        <x14:dataValidation type="list" allowBlank="1" xr:uid="{00000000-0002-0000-0000-000032190000}">
          <x14:formula1>
            <xm:f>OFFSET(HiddenAttr!$T$1,MATCH($A$368,HiddenAttr!$S$1:$S$647,0)-1,0,COUNTIF(HiddenAttr!$S:$S,$A$368))</xm:f>
          </x14:formula1>
          <xm:sqref>AT368</xm:sqref>
        </x14:dataValidation>
        <x14:dataValidation type="list" allowBlank="1" xr:uid="{00000000-0002-0000-0000-000033190000}">
          <x14:formula1>
            <xm:f>OFFSET(HiddenAttr!$T$1,MATCH($A$369,HiddenAttr!$S$1:$S$647,0)-1,0,COUNTIF(HiddenAttr!$S:$S,$A$369))</xm:f>
          </x14:formula1>
          <xm:sqref>AT369</xm:sqref>
        </x14:dataValidation>
        <x14:dataValidation type="list" allowBlank="1" xr:uid="{00000000-0002-0000-0000-000034190000}">
          <x14:formula1>
            <xm:f>OFFSET(HiddenAttr!$T$1,MATCH($A$370,HiddenAttr!$S$1:$S$647,0)-1,0,COUNTIF(HiddenAttr!$S:$S,$A$370))</xm:f>
          </x14:formula1>
          <xm:sqref>AT370</xm:sqref>
        </x14:dataValidation>
        <x14:dataValidation type="list" allowBlank="1" xr:uid="{00000000-0002-0000-0000-000035190000}">
          <x14:formula1>
            <xm:f>OFFSET(HiddenAttr!$T$1,MATCH($A$371,HiddenAttr!$S$1:$S$647,0)-1,0,COUNTIF(HiddenAttr!$S:$S,$A$371))</xm:f>
          </x14:formula1>
          <xm:sqref>AT371</xm:sqref>
        </x14:dataValidation>
        <x14:dataValidation type="list" allowBlank="1" xr:uid="{00000000-0002-0000-0000-000036190000}">
          <x14:formula1>
            <xm:f>OFFSET(HiddenAttr!$T$1,MATCH($A$372,HiddenAttr!$S$1:$S$647,0)-1,0,COUNTIF(HiddenAttr!$S:$S,$A$372))</xm:f>
          </x14:formula1>
          <xm:sqref>AT372</xm:sqref>
        </x14:dataValidation>
        <x14:dataValidation type="list" allowBlank="1" xr:uid="{00000000-0002-0000-0000-000037190000}">
          <x14:formula1>
            <xm:f>OFFSET(HiddenAttr!$T$1,MATCH($A$373,HiddenAttr!$S$1:$S$647,0)-1,0,COUNTIF(HiddenAttr!$S:$S,$A$373))</xm:f>
          </x14:formula1>
          <xm:sqref>AT373</xm:sqref>
        </x14:dataValidation>
        <x14:dataValidation type="list" allowBlank="1" xr:uid="{00000000-0002-0000-0000-000038190000}">
          <x14:formula1>
            <xm:f>OFFSET(HiddenAttr!$T$1,MATCH($A$374,HiddenAttr!$S$1:$S$647,0)-1,0,COUNTIF(HiddenAttr!$S:$S,$A$374))</xm:f>
          </x14:formula1>
          <xm:sqref>AT374</xm:sqref>
        </x14:dataValidation>
        <x14:dataValidation type="list" allowBlank="1" xr:uid="{00000000-0002-0000-0000-000039190000}">
          <x14:formula1>
            <xm:f>OFFSET(HiddenAttr!$T$1,MATCH($A$375,HiddenAttr!$S$1:$S$647,0)-1,0,COUNTIF(HiddenAttr!$S:$S,$A$375))</xm:f>
          </x14:formula1>
          <xm:sqref>AT375</xm:sqref>
        </x14:dataValidation>
        <x14:dataValidation type="list" allowBlank="1" xr:uid="{00000000-0002-0000-0000-00003A190000}">
          <x14:formula1>
            <xm:f>OFFSET(HiddenAttr!$T$1,MATCH($A$376,HiddenAttr!$S$1:$S$647,0)-1,0,COUNTIF(HiddenAttr!$S:$S,$A$376))</xm:f>
          </x14:formula1>
          <xm:sqref>AT376</xm:sqref>
        </x14:dataValidation>
        <x14:dataValidation type="list" allowBlank="1" xr:uid="{00000000-0002-0000-0000-00003B190000}">
          <x14:formula1>
            <xm:f>OFFSET(HiddenAttr!$T$1,MATCH($A$377,HiddenAttr!$S$1:$S$647,0)-1,0,COUNTIF(HiddenAttr!$S:$S,$A$377))</xm:f>
          </x14:formula1>
          <xm:sqref>AT377</xm:sqref>
        </x14:dataValidation>
        <x14:dataValidation type="list" allowBlank="1" xr:uid="{00000000-0002-0000-0000-00003C190000}">
          <x14:formula1>
            <xm:f>OFFSET(HiddenAttr!$T$1,MATCH($A$378,HiddenAttr!$S$1:$S$647,0)-1,0,COUNTIF(HiddenAttr!$S:$S,$A$378))</xm:f>
          </x14:formula1>
          <xm:sqref>AT378</xm:sqref>
        </x14:dataValidation>
        <x14:dataValidation type="list" allowBlank="1" xr:uid="{00000000-0002-0000-0000-00003D190000}">
          <x14:formula1>
            <xm:f>OFFSET(HiddenAttr!$T$1,MATCH($A$379,HiddenAttr!$S$1:$S$647,0)-1,0,COUNTIF(HiddenAttr!$S:$S,$A$379))</xm:f>
          </x14:formula1>
          <xm:sqref>AT379</xm:sqref>
        </x14:dataValidation>
        <x14:dataValidation type="list" allowBlank="1" xr:uid="{00000000-0002-0000-0000-00003E190000}">
          <x14:formula1>
            <xm:f>OFFSET(HiddenAttr!$T$1,MATCH($A$380,HiddenAttr!$S$1:$S$647,0)-1,0,COUNTIF(HiddenAttr!$S:$S,$A$380))</xm:f>
          </x14:formula1>
          <xm:sqref>AT380</xm:sqref>
        </x14:dataValidation>
        <x14:dataValidation type="list" allowBlank="1" xr:uid="{00000000-0002-0000-0000-00003F190000}">
          <x14:formula1>
            <xm:f>OFFSET(HiddenAttr!$T$1,MATCH($A$381,HiddenAttr!$S$1:$S$647,0)-1,0,COUNTIF(HiddenAttr!$S:$S,$A$381))</xm:f>
          </x14:formula1>
          <xm:sqref>AT381</xm:sqref>
        </x14:dataValidation>
        <x14:dataValidation type="list" allowBlank="1" xr:uid="{00000000-0002-0000-0000-000040190000}">
          <x14:formula1>
            <xm:f>OFFSET(HiddenAttr!$T$1,MATCH($A$382,HiddenAttr!$S$1:$S$647,0)-1,0,COUNTIF(HiddenAttr!$S:$S,$A$382))</xm:f>
          </x14:formula1>
          <xm:sqref>AT382</xm:sqref>
        </x14:dataValidation>
        <x14:dataValidation type="list" allowBlank="1" xr:uid="{00000000-0002-0000-0000-000041190000}">
          <x14:formula1>
            <xm:f>OFFSET(HiddenAttr!$T$1,MATCH($A$383,HiddenAttr!$S$1:$S$647,0)-1,0,COUNTIF(HiddenAttr!$S:$S,$A$383))</xm:f>
          </x14:formula1>
          <xm:sqref>AT383</xm:sqref>
        </x14:dataValidation>
        <x14:dataValidation type="list" allowBlank="1" xr:uid="{00000000-0002-0000-0000-000042190000}">
          <x14:formula1>
            <xm:f>OFFSET(HiddenAttr!$T$1,MATCH($A$384,HiddenAttr!$S$1:$S$647,0)-1,0,COUNTIF(HiddenAttr!$S:$S,$A$384))</xm:f>
          </x14:formula1>
          <xm:sqref>AT384</xm:sqref>
        </x14:dataValidation>
        <x14:dataValidation type="list" allowBlank="1" xr:uid="{00000000-0002-0000-0000-000043190000}">
          <x14:formula1>
            <xm:f>OFFSET(HiddenAttr!$T$1,MATCH($A$385,HiddenAttr!$S$1:$S$647,0)-1,0,COUNTIF(HiddenAttr!$S:$S,$A$385))</xm:f>
          </x14:formula1>
          <xm:sqref>AT385</xm:sqref>
        </x14:dataValidation>
        <x14:dataValidation type="list" allowBlank="1" xr:uid="{00000000-0002-0000-0000-000044190000}">
          <x14:formula1>
            <xm:f>OFFSET(HiddenAttr!$T$1,MATCH($A$386,HiddenAttr!$S$1:$S$647,0)-1,0,COUNTIF(HiddenAttr!$S:$S,$A$386))</xm:f>
          </x14:formula1>
          <xm:sqref>AT386</xm:sqref>
        </x14:dataValidation>
        <x14:dataValidation type="list" allowBlank="1" xr:uid="{00000000-0002-0000-0000-000045190000}">
          <x14:formula1>
            <xm:f>OFFSET(HiddenAttr!$T$1,MATCH($A$387,HiddenAttr!$S$1:$S$647,0)-1,0,COUNTIF(HiddenAttr!$S:$S,$A$387))</xm:f>
          </x14:formula1>
          <xm:sqref>AT387</xm:sqref>
        </x14:dataValidation>
        <x14:dataValidation type="list" allowBlank="1" xr:uid="{00000000-0002-0000-0000-000046190000}">
          <x14:formula1>
            <xm:f>OFFSET(HiddenAttr!$T$1,MATCH($A$388,HiddenAttr!$S$1:$S$647,0)-1,0,COUNTIF(HiddenAttr!$S:$S,$A$388))</xm:f>
          </x14:formula1>
          <xm:sqref>AT388</xm:sqref>
        </x14:dataValidation>
        <x14:dataValidation type="list" allowBlank="1" xr:uid="{00000000-0002-0000-0000-000047190000}">
          <x14:formula1>
            <xm:f>OFFSET(HiddenAttr!$T$1,MATCH($A$389,HiddenAttr!$S$1:$S$647,0)-1,0,COUNTIF(HiddenAttr!$S:$S,$A$389))</xm:f>
          </x14:formula1>
          <xm:sqref>AT389</xm:sqref>
        </x14:dataValidation>
        <x14:dataValidation type="list" allowBlank="1" xr:uid="{00000000-0002-0000-0000-000048190000}">
          <x14:formula1>
            <xm:f>OFFSET(HiddenAttr!$T$1,MATCH($A$390,HiddenAttr!$S$1:$S$647,0)-1,0,COUNTIF(HiddenAttr!$S:$S,$A$390))</xm:f>
          </x14:formula1>
          <xm:sqref>AT390</xm:sqref>
        </x14:dataValidation>
        <x14:dataValidation type="list" allowBlank="1" xr:uid="{00000000-0002-0000-0000-000049190000}">
          <x14:formula1>
            <xm:f>OFFSET(HiddenAttr!$T$1,MATCH($A$391,HiddenAttr!$S$1:$S$647,0)-1,0,COUNTIF(HiddenAttr!$S:$S,$A$391))</xm:f>
          </x14:formula1>
          <xm:sqref>AT391</xm:sqref>
        </x14:dataValidation>
        <x14:dataValidation type="list" allowBlank="1" xr:uid="{00000000-0002-0000-0000-00004A190000}">
          <x14:formula1>
            <xm:f>OFFSET(HiddenAttr!$T$1,MATCH($A$392,HiddenAttr!$S$1:$S$647,0)-1,0,COUNTIF(HiddenAttr!$S:$S,$A$392))</xm:f>
          </x14:formula1>
          <xm:sqref>AT392</xm:sqref>
        </x14:dataValidation>
        <x14:dataValidation type="list" allowBlank="1" xr:uid="{00000000-0002-0000-0000-00004B190000}">
          <x14:formula1>
            <xm:f>OFFSET(HiddenAttr!$T$1,MATCH($A$393,HiddenAttr!$S$1:$S$647,0)-1,0,COUNTIF(HiddenAttr!$S:$S,$A$393))</xm:f>
          </x14:formula1>
          <xm:sqref>AT393</xm:sqref>
        </x14:dataValidation>
        <x14:dataValidation type="list" allowBlank="1" xr:uid="{00000000-0002-0000-0000-00004C190000}">
          <x14:formula1>
            <xm:f>OFFSET(HiddenAttr!$T$1,MATCH($A$394,HiddenAttr!$S$1:$S$647,0)-1,0,COUNTIF(HiddenAttr!$S:$S,$A$394))</xm:f>
          </x14:formula1>
          <xm:sqref>AT394</xm:sqref>
        </x14:dataValidation>
        <x14:dataValidation type="list" allowBlank="1" xr:uid="{00000000-0002-0000-0000-00004D190000}">
          <x14:formula1>
            <xm:f>OFFSET(HiddenAttr!$T$1,MATCH($A$395,HiddenAttr!$S$1:$S$647,0)-1,0,COUNTIF(HiddenAttr!$S:$S,$A$395))</xm:f>
          </x14:formula1>
          <xm:sqref>AT395</xm:sqref>
        </x14:dataValidation>
        <x14:dataValidation type="list" allowBlank="1" xr:uid="{00000000-0002-0000-0000-00004E190000}">
          <x14:formula1>
            <xm:f>OFFSET(HiddenAttr!$T$1,MATCH($A$396,HiddenAttr!$S$1:$S$647,0)-1,0,COUNTIF(HiddenAttr!$S:$S,$A$396))</xm:f>
          </x14:formula1>
          <xm:sqref>AT396</xm:sqref>
        </x14:dataValidation>
        <x14:dataValidation type="list" allowBlank="1" xr:uid="{00000000-0002-0000-0000-00004F190000}">
          <x14:formula1>
            <xm:f>OFFSET(HiddenAttr!$T$1,MATCH($A$397,HiddenAttr!$S$1:$S$647,0)-1,0,COUNTIF(HiddenAttr!$S:$S,$A$397))</xm:f>
          </x14:formula1>
          <xm:sqref>AT397</xm:sqref>
        </x14:dataValidation>
        <x14:dataValidation type="list" allowBlank="1" xr:uid="{00000000-0002-0000-0000-000050190000}">
          <x14:formula1>
            <xm:f>OFFSET(HiddenAttr!$T$1,MATCH($A$398,HiddenAttr!$S$1:$S$647,0)-1,0,COUNTIF(HiddenAttr!$S:$S,$A$398))</xm:f>
          </x14:formula1>
          <xm:sqref>AT398</xm:sqref>
        </x14:dataValidation>
        <x14:dataValidation type="list" allowBlank="1" xr:uid="{00000000-0002-0000-0000-000051190000}">
          <x14:formula1>
            <xm:f>OFFSET(HiddenAttr!$T$1,MATCH($A$399,HiddenAttr!$S$1:$S$647,0)-1,0,COUNTIF(HiddenAttr!$S:$S,$A$399))</xm:f>
          </x14:formula1>
          <xm:sqref>AT399</xm:sqref>
        </x14:dataValidation>
        <x14:dataValidation type="list" allowBlank="1" xr:uid="{00000000-0002-0000-0000-000052190000}">
          <x14:formula1>
            <xm:f>OFFSET(HiddenAttr!$T$1,MATCH($A$400,HiddenAttr!$S$1:$S$647,0)-1,0,COUNTIF(HiddenAttr!$S:$S,$A$400))</xm:f>
          </x14:formula1>
          <xm:sqref>AT400</xm:sqref>
        </x14:dataValidation>
        <x14:dataValidation type="list" allowBlank="1" xr:uid="{00000000-0002-0000-0000-000053190000}">
          <x14:formula1>
            <xm:f>OFFSET(HiddenAttr!$T$1,MATCH($A$401,HiddenAttr!$S$1:$S$647,0)-1,0,COUNTIF(HiddenAttr!$S:$S,$A$401))</xm:f>
          </x14:formula1>
          <xm:sqref>AT401</xm:sqref>
        </x14:dataValidation>
        <x14:dataValidation type="list" allowBlank="1" xr:uid="{00000000-0002-0000-0000-000054190000}">
          <x14:formula1>
            <xm:f>OFFSET(HiddenAttr!$T$1,MATCH($A$402,HiddenAttr!$S$1:$S$647,0)-1,0,COUNTIF(HiddenAttr!$S:$S,$A$402))</xm:f>
          </x14:formula1>
          <xm:sqref>AT402</xm:sqref>
        </x14:dataValidation>
        <x14:dataValidation type="list" allowBlank="1" xr:uid="{00000000-0002-0000-0000-000055190000}">
          <x14:formula1>
            <xm:f>OFFSET(HiddenAttr!$T$1,MATCH($A$403,HiddenAttr!$S$1:$S$647,0)-1,0,COUNTIF(HiddenAttr!$S:$S,$A$403))</xm:f>
          </x14:formula1>
          <xm:sqref>AT403</xm:sqref>
        </x14:dataValidation>
        <x14:dataValidation type="list" allowBlank="1" xr:uid="{00000000-0002-0000-0000-000056190000}">
          <x14:formula1>
            <xm:f>OFFSET(HiddenAttr!$T$1,MATCH($A$404,HiddenAttr!$S$1:$S$647,0)-1,0,COUNTIF(HiddenAttr!$S:$S,$A$404))</xm:f>
          </x14:formula1>
          <xm:sqref>AT404</xm:sqref>
        </x14:dataValidation>
        <x14:dataValidation type="list" allowBlank="1" xr:uid="{00000000-0002-0000-0000-000057190000}">
          <x14:formula1>
            <xm:f>OFFSET(HiddenAttr!$T$1,MATCH($A$405,HiddenAttr!$S$1:$S$647,0)-1,0,COUNTIF(HiddenAttr!$S:$S,$A$405))</xm:f>
          </x14:formula1>
          <xm:sqref>AT405</xm:sqref>
        </x14:dataValidation>
        <x14:dataValidation type="list" allowBlank="1" xr:uid="{00000000-0002-0000-0000-000058190000}">
          <x14:formula1>
            <xm:f>OFFSET(HiddenAttr!$T$1,MATCH($A$406,HiddenAttr!$S$1:$S$647,0)-1,0,COUNTIF(HiddenAttr!$S:$S,$A$406))</xm:f>
          </x14:formula1>
          <xm:sqref>AT406</xm:sqref>
        </x14:dataValidation>
        <x14:dataValidation type="list" allowBlank="1" xr:uid="{00000000-0002-0000-0000-000059190000}">
          <x14:formula1>
            <xm:f>OFFSET(HiddenAttr!$T$1,MATCH($A$407,HiddenAttr!$S$1:$S$647,0)-1,0,COUNTIF(HiddenAttr!$S:$S,$A$407))</xm:f>
          </x14:formula1>
          <xm:sqref>AT407</xm:sqref>
        </x14:dataValidation>
        <x14:dataValidation type="list" allowBlank="1" xr:uid="{00000000-0002-0000-0000-00005A190000}">
          <x14:formula1>
            <xm:f>OFFSET(HiddenAttr!$T$1,MATCH($A$408,HiddenAttr!$S$1:$S$647,0)-1,0,COUNTIF(HiddenAttr!$S:$S,$A$408))</xm:f>
          </x14:formula1>
          <xm:sqref>AT408</xm:sqref>
        </x14:dataValidation>
        <x14:dataValidation type="list" allowBlank="1" xr:uid="{00000000-0002-0000-0000-00005B190000}">
          <x14:formula1>
            <xm:f>OFFSET(HiddenAttr!$T$1,MATCH($A$409,HiddenAttr!$S$1:$S$647,0)-1,0,COUNTIF(HiddenAttr!$S:$S,$A$409))</xm:f>
          </x14:formula1>
          <xm:sqref>AT409</xm:sqref>
        </x14:dataValidation>
        <x14:dataValidation type="list" allowBlank="1" xr:uid="{00000000-0002-0000-0000-00005C190000}">
          <x14:formula1>
            <xm:f>OFFSET(HiddenAttr!$T$1,MATCH($A$410,HiddenAttr!$S$1:$S$647,0)-1,0,COUNTIF(HiddenAttr!$S:$S,$A$410))</xm:f>
          </x14:formula1>
          <xm:sqref>AT410</xm:sqref>
        </x14:dataValidation>
        <x14:dataValidation type="list" allowBlank="1" xr:uid="{00000000-0002-0000-0000-00005D190000}">
          <x14:formula1>
            <xm:f>OFFSET(HiddenAttr!$T$1,MATCH($A$411,HiddenAttr!$S$1:$S$647,0)-1,0,COUNTIF(HiddenAttr!$S:$S,$A$411))</xm:f>
          </x14:formula1>
          <xm:sqref>AT411</xm:sqref>
        </x14:dataValidation>
        <x14:dataValidation type="list" allowBlank="1" xr:uid="{00000000-0002-0000-0000-00005E190000}">
          <x14:formula1>
            <xm:f>OFFSET(HiddenAttr!$T$1,MATCH($A$412,HiddenAttr!$S$1:$S$647,0)-1,0,COUNTIF(HiddenAttr!$S:$S,$A$412))</xm:f>
          </x14:formula1>
          <xm:sqref>AT412</xm:sqref>
        </x14:dataValidation>
        <x14:dataValidation type="list" allowBlank="1" xr:uid="{00000000-0002-0000-0000-00005F190000}">
          <x14:formula1>
            <xm:f>OFFSET(HiddenAttr!$T$1,MATCH($A$413,HiddenAttr!$S$1:$S$647,0)-1,0,COUNTIF(HiddenAttr!$S:$S,$A$413))</xm:f>
          </x14:formula1>
          <xm:sqref>AT413</xm:sqref>
        </x14:dataValidation>
        <x14:dataValidation type="list" allowBlank="1" xr:uid="{00000000-0002-0000-0000-000060190000}">
          <x14:formula1>
            <xm:f>OFFSET(HiddenAttr!$T$1,MATCH($A$414,HiddenAttr!$S$1:$S$647,0)-1,0,COUNTIF(HiddenAttr!$S:$S,$A$414))</xm:f>
          </x14:formula1>
          <xm:sqref>AT414</xm:sqref>
        </x14:dataValidation>
        <x14:dataValidation type="list" allowBlank="1" xr:uid="{00000000-0002-0000-0000-000061190000}">
          <x14:formula1>
            <xm:f>OFFSET(HiddenAttr!$T$1,MATCH($A$415,HiddenAttr!$S$1:$S$647,0)-1,0,COUNTIF(HiddenAttr!$S:$S,$A$415))</xm:f>
          </x14:formula1>
          <xm:sqref>AT415</xm:sqref>
        </x14:dataValidation>
        <x14:dataValidation type="list" allowBlank="1" xr:uid="{00000000-0002-0000-0000-000062190000}">
          <x14:formula1>
            <xm:f>OFFSET(HiddenAttr!$T$1,MATCH($A$416,HiddenAttr!$S$1:$S$647,0)-1,0,COUNTIF(HiddenAttr!$S:$S,$A$416))</xm:f>
          </x14:formula1>
          <xm:sqref>AT416</xm:sqref>
        </x14:dataValidation>
        <x14:dataValidation type="list" allowBlank="1" xr:uid="{00000000-0002-0000-0000-000063190000}">
          <x14:formula1>
            <xm:f>OFFSET(HiddenAttr!$T$1,MATCH($A$417,HiddenAttr!$S$1:$S$647,0)-1,0,COUNTIF(HiddenAttr!$S:$S,$A$417))</xm:f>
          </x14:formula1>
          <xm:sqref>AT417</xm:sqref>
        </x14:dataValidation>
        <x14:dataValidation type="list" allowBlank="1" xr:uid="{00000000-0002-0000-0000-000064190000}">
          <x14:formula1>
            <xm:f>OFFSET(HiddenAttr!$T$1,MATCH($A$418,HiddenAttr!$S$1:$S$647,0)-1,0,COUNTIF(HiddenAttr!$S:$S,$A$418))</xm:f>
          </x14:formula1>
          <xm:sqref>AT418</xm:sqref>
        </x14:dataValidation>
        <x14:dataValidation type="list" allowBlank="1" xr:uid="{00000000-0002-0000-0000-000065190000}">
          <x14:formula1>
            <xm:f>OFFSET(HiddenAttr!$T$1,MATCH($A$419,HiddenAttr!$S$1:$S$647,0)-1,0,COUNTIF(HiddenAttr!$S:$S,$A$419))</xm:f>
          </x14:formula1>
          <xm:sqref>AT419</xm:sqref>
        </x14:dataValidation>
        <x14:dataValidation type="list" allowBlank="1" xr:uid="{00000000-0002-0000-0000-000066190000}">
          <x14:formula1>
            <xm:f>OFFSET(HiddenAttr!$T$1,MATCH($A$420,HiddenAttr!$S$1:$S$647,0)-1,0,COUNTIF(HiddenAttr!$S:$S,$A$420))</xm:f>
          </x14:formula1>
          <xm:sqref>AT420</xm:sqref>
        </x14:dataValidation>
        <x14:dataValidation type="list" allowBlank="1" xr:uid="{00000000-0002-0000-0000-000067190000}">
          <x14:formula1>
            <xm:f>OFFSET(HiddenAttr!$T$1,MATCH($A$421,HiddenAttr!$S$1:$S$647,0)-1,0,COUNTIF(HiddenAttr!$S:$S,$A$421))</xm:f>
          </x14:formula1>
          <xm:sqref>AT421</xm:sqref>
        </x14:dataValidation>
        <x14:dataValidation type="list" allowBlank="1" xr:uid="{00000000-0002-0000-0000-000068190000}">
          <x14:formula1>
            <xm:f>OFFSET(HiddenAttr!$T$1,MATCH($A$422,HiddenAttr!$S$1:$S$647,0)-1,0,COUNTIF(HiddenAttr!$S:$S,$A$422))</xm:f>
          </x14:formula1>
          <xm:sqref>AT422</xm:sqref>
        </x14:dataValidation>
        <x14:dataValidation type="list" allowBlank="1" xr:uid="{00000000-0002-0000-0000-000069190000}">
          <x14:formula1>
            <xm:f>OFFSET(HiddenAttr!$T$1,MATCH($A$423,HiddenAttr!$S$1:$S$647,0)-1,0,COUNTIF(HiddenAttr!$S:$S,$A$423))</xm:f>
          </x14:formula1>
          <xm:sqref>AT423</xm:sqref>
        </x14:dataValidation>
        <x14:dataValidation type="list" allowBlank="1" xr:uid="{00000000-0002-0000-0000-00006A190000}">
          <x14:formula1>
            <xm:f>OFFSET(HiddenAttr!$T$1,MATCH($A$424,HiddenAttr!$S$1:$S$647,0)-1,0,COUNTIF(HiddenAttr!$S:$S,$A$424))</xm:f>
          </x14:formula1>
          <xm:sqref>AT424</xm:sqref>
        </x14:dataValidation>
        <x14:dataValidation type="list" allowBlank="1" xr:uid="{00000000-0002-0000-0000-00006B190000}">
          <x14:formula1>
            <xm:f>OFFSET(HiddenAttr!$T$1,MATCH($A$425,HiddenAttr!$S$1:$S$647,0)-1,0,COUNTIF(HiddenAttr!$S:$S,$A$425))</xm:f>
          </x14:formula1>
          <xm:sqref>AT425</xm:sqref>
        </x14:dataValidation>
        <x14:dataValidation type="list" allowBlank="1" xr:uid="{00000000-0002-0000-0000-00006C190000}">
          <x14:formula1>
            <xm:f>OFFSET(HiddenAttr!$T$1,MATCH($A$426,HiddenAttr!$S$1:$S$647,0)-1,0,COUNTIF(HiddenAttr!$S:$S,$A$426))</xm:f>
          </x14:formula1>
          <xm:sqref>AT426</xm:sqref>
        </x14:dataValidation>
        <x14:dataValidation type="list" allowBlank="1" xr:uid="{00000000-0002-0000-0000-00006D190000}">
          <x14:formula1>
            <xm:f>OFFSET(HiddenAttr!$T$1,MATCH($A$427,HiddenAttr!$S$1:$S$647,0)-1,0,COUNTIF(HiddenAttr!$S:$S,$A$427))</xm:f>
          </x14:formula1>
          <xm:sqref>AT427</xm:sqref>
        </x14:dataValidation>
        <x14:dataValidation type="list" allowBlank="1" xr:uid="{00000000-0002-0000-0000-00006E190000}">
          <x14:formula1>
            <xm:f>OFFSET(HiddenAttr!$T$1,MATCH($A$428,HiddenAttr!$S$1:$S$647,0)-1,0,COUNTIF(HiddenAttr!$S:$S,$A$428))</xm:f>
          </x14:formula1>
          <xm:sqref>AT428</xm:sqref>
        </x14:dataValidation>
        <x14:dataValidation type="list" allowBlank="1" xr:uid="{00000000-0002-0000-0000-00006F190000}">
          <x14:formula1>
            <xm:f>OFFSET(HiddenAttr!$T$1,MATCH($A$429,HiddenAttr!$S$1:$S$647,0)-1,0,COUNTIF(HiddenAttr!$S:$S,$A$429))</xm:f>
          </x14:formula1>
          <xm:sqref>AT429</xm:sqref>
        </x14:dataValidation>
        <x14:dataValidation type="list" allowBlank="1" xr:uid="{00000000-0002-0000-0000-000070190000}">
          <x14:formula1>
            <xm:f>OFFSET(HiddenAttr!$T$1,MATCH($A$430,HiddenAttr!$S$1:$S$647,0)-1,0,COUNTIF(HiddenAttr!$S:$S,$A$430))</xm:f>
          </x14:formula1>
          <xm:sqref>AT430</xm:sqref>
        </x14:dataValidation>
        <x14:dataValidation type="list" allowBlank="1" xr:uid="{00000000-0002-0000-0000-000071190000}">
          <x14:formula1>
            <xm:f>OFFSET(HiddenAttr!$T$1,MATCH($A$431,HiddenAttr!$S$1:$S$647,0)-1,0,COUNTIF(HiddenAttr!$S:$S,$A$431))</xm:f>
          </x14:formula1>
          <xm:sqref>AT431</xm:sqref>
        </x14:dataValidation>
        <x14:dataValidation type="list" allowBlank="1" xr:uid="{00000000-0002-0000-0000-000072190000}">
          <x14:formula1>
            <xm:f>OFFSET(HiddenAttr!$T$1,MATCH($A$432,HiddenAttr!$S$1:$S$647,0)-1,0,COUNTIF(HiddenAttr!$S:$S,$A$432))</xm:f>
          </x14:formula1>
          <xm:sqref>AT432</xm:sqref>
        </x14:dataValidation>
        <x14:dataValidation type="list" allowBlank="1" xr:uid="{00000000-0002-0000-0000-000073190000}">
          <x14:formula1>
            <xm:f>OFFSET(HiddenAttr!$T$1,MATCH($A$433,HiddenAttr!$S$1:$S$647,0)-1,0,COUNTIF(HiddenAttr!$S:$S,$A$433))</xm:f>
          </x14:formula1>
          <xm:sqref>AT433</xm:sqref>
        </x14:dataValidation>
        <x14:dataValidation type="list" allowBlank="1" xr:uid="{00000000-0002-0000-0000-000074190000}">
          <x14:formula1>
            <xm:f>OFFSET(HiddenAttr!$T$1,MATCH($A$434,HiddenAttr!$S$1:$S$647,0)-1,0,COUNTIF(HiddenAttr!$S:$S,$A$434))</xm:f>
          </x14:formula1>
          <xm:sqref>AT434</xm:sqref>
        </x14:dataValidation>
        <x14:dataValidation type="list" allowBlank="1" xr:uid="{00000000-0002-0000-0000-000075190000}">
          <x14:formula1>
            <xm:f>OFFSET(HiddenAttr!$T$1,MATCH($A$435,HiddenAttr!$S$1:$S$647,0)-1,0,COUNTIF(HiddenAttr!$S:$S,$A$435))</xm:f>
          </x14:formula1>
          <xm:sqref>AT435</xm:sqref>
        </x14:dataValidation>
        <x14:dataValidation type="list" allowBlank="1" xr:uid="{00000000-0002-0000-0000-000076190000}">
          <x14:formula1>
            <xm:f>OFFSET(HiddenAttr!$T$1,MATCH($A$436,HiddenAttr!$S$1:$S$647,0)-1,0,COUNTIF(HiddenAttr!$S:$S,$A$436))</xm:f>
          </x14:formula1>
          <xm:sqref>AT436</xm:sqref>
        </x14:dataValidation>
        <x14:dataValidation type="list" allowBlank="1" xr:uid="{00000000-0002-0000-0000-000077190000}">
          <x14:formula1>
            <xm:f>OFFSET(HiddenAttr!$T$1,MATCH($A$437,HiddenAttr!$S$1:$S$647,0)-1,0,COUNTIF(HiddenAttr!$S:$S,$A$437))</xm:f>
          </x14:formula1>
          <xm:sqref>AT437</xm:sqref>
        </x14:dataValidation>
        <x14:dataValidation type="list" allowBlank="1" xr:uid="{00000000-0002-0000-0000-000078190000}">
          <x14:formula1>
            <xm:f>OFFSET(HiddenAttr!$T$1,MATCH($A$438,HiddenAttr!$S$1:$S$647,0)-1,0,COUNTIF(HiddenAttr!$S:$S,$A$438))</xm:f>
          </x14:formula1>
          <xm:sqref>AT438</xm:sqref>
        </x14:dataValidation>
        <x14:dataValidation type="list" allowBlank="1" xr:uid="{00000000-0002-0000-0000-000079190000}">
          <x14:formula1>
            <xm:f>OFFSET(HiddenAttr!$T$1,MATCH($A$439,HiddenAttr!$S$1:$S$647,0)-1,0,COUNTIF(HiddenAttr!$S:$S,$A$439))</xm:f>
          </x14:formula1>
          <xm:sqref>AT439</xm:sqref>
        </x14:dataValidation>
        <x14:dataValidation type="list" allowBlank="1" xr:uid="{00000000-0002-0000-0000-00007A190000}">
          <x14:formula1>
            <xm:f>OFFSET(HiddenAttr!$T$1,MATCH($A$440,HiddenAttr!$S$1:$S$647,0)-1,0,COUNTIF(HiddenAttr!$S:$S,$A$440))</xm:f>
          </x14:formula1>
          <xm:sqref>AT440</xm:sqref>
        </x14:dataValidation>
        <x14:dataValidation type="list" allowBlank="1" xr:uid="{00000000-0002-0000-0000-00007B190000}">
          <x14:formula1>
            <xm:f>OFFSET(HiddenAttr!$T$1,MATCH($A$441,HiddenAttr!$S$1:$S$647,0)-1,0,COUNTIF(HiddenAttr!$S:$S,$A$441))</xm:f>
          </x14:formula1>
          <xm:sqref>AT441</xm:sqref>
        </x14:dataValidation>
        <x14:dataValidation type="list" allowBlank="1" xr:uid="{00000000-0002-0000-0000-00007C190000}">
          <x14:formula1>
            <xm:f>OFFSET(HiddenAttr!$T$1,MATCH($A$442,HiddenAttr!$S$1:$S$647,0)-1,0,COUNTIF(HiddenAttr!$S:$S,$A$442))</xm:f>
          </x14:formula1>
          <xm:sqref>AT442</xm:sqref>
        </x14:dataValidation>
        <x14:dataValidation type="list" allowBlank="1" xr:uid="{00000000-0002-0000-0000-00007D190000}">
          <x14:formula1>
            <xm:f>OFFSET(HiddenAttr!$T$1,MATCH($A$443,HiddenAttr!$S$1:$S$647,0)-1,0,COUNTIF(HiddenAttr!$S:$S,$A$443))</xm:f>
          </x14:formula1>
          <xm:sqref>AT443</xm:sqref>
        </x14:dataValidation>
        <x14:dataValidation type="list" allowBlank="1" xr:uid="{00000000-0002-0000-0000-00007E190000}">
          <x14:formula1>
            <xm:f>OFFSET(HiddenAttr!$T$1,MATCH($A$444,HiddenAttr!$S$1:$S$647,0)-1,0,COUNTIF(HiddenAttr!$S:$S,$A$444))</xm:f>
          </x14:formula1>
          <xm:sqref>AT444</xm:sqref>
        </x14:dataValidation>
        <x14:dataValidation type="list" allowBlank="1" xr:uid="{00000000-0002-0000-0000-00007F190000}">
          <x14:formula1>
            <xm:f>OFFSET(HiddenAttr!$T$1,MATCH($A$445,HiddenAttr!$S$1:$S$647,0)-1,0,COUNTIF(HiddenAttr!$S:$S,$A$445))</xm:f>
          </x14:formula1>
          <xm:sqref>AT445</xm:sqref>
        </x14:dataValidation>
        <x14:dataValidation type="list" allowBlank="1" xr:uid="{00000000-0002-0000-0000-000080190000}">
          <x14:formula1>
            <xm:f>OFFSET(HiddenAttr!$T$1,MATCH($A$446,HiddenAttr!$S$1:$S$647,0)-1,0,COUNTIF(HiddenAttr!$S:$S,$A$446))</xm:f>
          </x14:formula1>
          <xm:sqref>AT446</xm:sqref>
        </x14:dataValidation>
        <x14:dataValidation type="list" allowBlank="1" xr:uid="{00000000-0002-0000-0000-000081190000}">
          <x14:formula1>
            <xm:f>OFFSET(HiddenAttr!$T$1,MATCH($A$447,HiddenAttr!$S$1:$S$647,0)-1,0,COUNTIF(HiddenAttr!$S:$S,$A$447))</xm:f>
          </x14:formula1>
          <xm:sqref>AT447</xm:sqref>
        </x14:dataValidation>
        <x14:dataValidation type="list" allowBlank="1" xr:uid="{00000000-0002-0000-0000-000082190000}">
          <x14:formula1>
            <xm:f>OFFSET(HiddenAttr!$T$1,MATCH($A$448,HiddenAttr!$S$1:$S$647,0)-1,0,COUNTIF(HiddenAttr!$S:$S,$A$448))</xm:f>
          </x14:formula1>
          <xm:sqref>AT448</xm:sqref>
        </x14:dataValidation>
        <x14:dataValidation type="list" allowBlank="1" xr:uid="{00000000-0002-0000-0000-000083190000}">
          <x14:formula1>
            <xm:f>OFFSET(HiddenAttr!$T$1,MATCH($A$449,HiddenAttr!$S$1:$S$647,0)-1,0,COUNTIF(HiddenAttr!$S:$S,$A$449))</xm:f>
          </x14:formula1>
          <xm:sqref>AT449</xm:sqref>
        </x14:dataValidation>
        <x14:dataValidation type="list" allowBlank="1" xr:uid="{00000000-0002-0000-0000-000084190000}">
          <x14:formula1>
            <xm:f>OFFSET(HiddenAttr!$T$1,MATCH($A$450,HiddenAttr!$S$1:$S$647,0)-1,0,COUNTIF(HiddenAttr!$S:$S,$A$450))</xm:f>
          </x14:formula1>
          <xm:sqref>AT450</xm:sqref>
        </x14:dataValidation>
        <x14:dataValidation type="list" allowBlank="1" xr:uid="{00000000-0002-0000-0000-000085190000}">
          <x14:formula1>
            <xm:f>OFFSET(HiddenAttr!$T$1,MATCH($A$451,HiddenAttr!$S$1:$S$647,0)-1,0,COUNTIF(HiddenAttr!$S:$S,$A$451))</xm:f>
          </x14:formula1>
          <xm:sqref>AT451</xm:sqref>
        </x14:dataValidation>
        <x14:dataValidation type="list" allowBlank="1" xr:uid="{00000000-0002-0000-0000-000086190000}">
          <x14:formula1>
            <xm:f>OFFSET(HiddenAttr!$T$1,MATCH($A$452,HiddenAttr!$S$1:$S$647,0)-1,0,COUNTIF(HiddenAttr!$S:$S,$A$452))</xm:f>
          </x14:formula1>
          <xm:sqref>AT452</xm:sqref>
        </x14:dataValidation>
        <x14:dataValidation type="list" allowBlank="1" xr:uid="{00000000-0002-0000-0000-000087190000}">
          <x14:formula1>
            <xm:f>OFFSET(HiddenAttr!$T$1,MATCH($A$453,HiddenAttr!$S$1:$S$647,0)-1,0,COUNTIF(HiddenAttr!$S:$S,$A$453))</xm:f>
          </x14:formula1>
          <xm:sqref>AT453</xm:sqref>
        </x14:dataValidation>
        <x14:dataValidation type="list" allowBlank="1" xr:uid="{00000000-0002-0000-0000-000088190000}">
          <x14:formula1>
            <xm:f>OFFSET(HiddenAttr!$T$1,MATCH($A$454,HiddenAttr!$S$1:$S$647,0)-1,0,COUNTIF(HiddenAttr!$S:$S,$A$454))</xm:f>
          </x14:formula1>
          <xm:sqref>AT454</xm:sqref>
        </x14:dataValidation>
        <x14:dataValidation type="list" allowBlank="1" xr:uid="{00000000-0002-0000-0000-000089190000}">
          <x14:formula1>
            <xm:f>OFFSET(HiddenAttr!$T$1,MATCH($A$455,HiddenAttr!$S$1:$S$647,0)-1,0,COUNTIF(HiddenAttr!$S:$S,$A$455))</xm:f>
          </x14:formula1>
          <xm:sqref>AT455</xm:sqref>
        </x14:dataValidation>
        <x14:dataValidation type="list" allowBlank="1" xr:uid="{00000000-0002-0000-0000-00008A190000}">
          <x14:formula1>
            <xm:f>OFFSET(HiddenAttr!$T$1,MATCH($A$456,HiddenAttr!$S$1:$S$647,0)-1,0,COUNTIF(HiddenAttr!$S:$S,$A$456))</xm:f>
          </x14:formula1>
          <xm:sqref>AT456</xm:sqref>
        </x14:dataValidation>
        <x14:dataValidation type="list" allowBlank="1" xr:uid="{00000000-0002-0000-0000-00008B190000}">
          <x14:formula1>
            <xm:f>OFFSET(HiddenAttr!$T$1,MATCH($A$457,HiddenAttr!$S$1:$S$647,0)-1,0,COUNTIF(HiddenAttr!$S:$S,$A$457))</xm:f>
          </x14:formula1>
          <xm:sqref>AT457</xm:sqref>
        </x14:dataValidation>
        <x14:dataValidation type="list" allowBlank="1" xr:uid="{00000000-0002-0000-0000-00008C190000}">
          <x14:formula1>
            <xm:f>OFFSET(HiddenAttr!$T$1,MATCH($A$458,HiddenAttr!$S$1:$S$647,0)-1,0,COUNTIF(HiddenAttr!$S:$S,$A$458))</xm:f>
          </x14:formula1>
          <xm:sqref>AT458</xm:sqref>
        </x14:dataValidation>
        <x14:dataValidation type="list" allowBlank="1" xr:uid="{00000000-0002-0000-0000-00008D190000}">
          <x14:formula1>
            <xm:f>OFFSET(HiddenAttr!$T$1,MATCH($A$459,HiddenAttr!$S$1:$S$647,0)-1,0,COUNTIF(HiddenAttr!$S:$S,$A$459))</xm:f>
          </x14:formula1>
          <xm:sqref>AT459</xm:sqref>
        </x14:dataValidation>
        <x14:dataValidation type="list" allowBlank="1" xr:uid="{00000000-0002-0000-0000-00008E190000}">
          <x14:formula1>
            <xm:f>OFFSET(HiddenAttr!$T$1,MATCH($A$460,HiddenAttr!$S$1:$S$647,0)-1,0,COUNTIF(HiddenAttr!$S:$S,$A$460))</xm:f>
          </x14:formula1>
          <xm:sqref>AT460</xm:sqref>
        </x14:dataValidation>
        <x14:dataValidation type="list" allowBlank="1" xr:uid="{00000000-0002-0000-0000-00008F190000}">
          <x14:formula1>
            <xm:f>OFFSET(HiddenAttr!$T$1,MATCH($A$461,HiddenAttr!$S$1:$S$647,0)-1,0,COUNTIF(HiddenAttr!$S:$S,$A$461))</xm:f>
          </x14:formula1>
          <xm:sqref>AT461</xm:sqref>
        </x14:dataValidation>
        <x14:dataValidation type="list" allowBlank="1" xr:uid="{00000000-0002-0000-0000-000090190000}">
          <x14:formula1>
            <xm:f>OFFSET(HiddenAttr!$T$1,MATCH($A$462,HiddenAttr!$S$1:$S$647,0)-1,0,COUNTIF(HiddenAttr!$S:$S,$A$462))</xm:f>
          </x14:formula1>
          <xm:sqref>AT462</xm:sqref>
        </x14:dataValidation>
        <x14:dataValidation type="list" allowBlank="1" xr:uid="{00000000-0002-0000-0000-000091190000}">
          <x14:formula1>
            <xm:f>OFFSET(HiddenAttr!$T$1,MATCH($A$463,HiddenAttr!$S$1:$S$647,0)-1,0,COUNTIF(HiddenAttr!$S:$S,$A$463))</xm:f>
          </x14:formula1>
          <xm:sqref>AT463</xm:sqref>
        </x14:dataValidation>
        <x14:dataValidation type="list" allowBlank="1" xr:uid="{00000000-0002-0000-0000-000092190000}">
          <x14:formula1>
            <xm:f>OFFSET(HiddenAttr!$T$1,MATCH($A$464,HiddenAttr!$S$1:$S$647,0)-1,0,COUNTIF(HiddenAttr!$S:$S,$A$464))</xm:f>
          </x14:formula1>
          <xm:sqref>AT464</xm:sqref>
        </x14:dataValidation>
        <x14:dataValidation type="list" allowBlank="1" xr:uid="{00000000-0002-0000-0000-000093190000}">
          <x14:formula1>
            <xm:f>OFFSET(HiddenAttr!$T$1,MATCH($A$465,HiddenAttr!$S$1:$S$647,0)-1,0,COUNTIF(HiddenAttr!$S:$S,$A$465))</xm:f>
          </x14:formula1>
          <xm:sqref>AT465</xm:sqref>
        </x14:dataValidation>
        <x14:dataValidation type="list" allowBlank="1" xr:uid="{00000000-0002-0000-0000-000094190000}">
          <x14:formula1>
            <xm:f>OFFSET(HiddenAttr!$T$1,MATCH($A$466,HiddenAttr!$S$1:$S$647,0)-1,0,COUNTIF(HiddenAttr!$S:$S,$A$466))</xm:f>
          </x14:formula1>
          <xm:sqref>AT466</xm:sqref>
        </x14:dataValidation>
        <x14:dataValidation type="list" allowBlank="1" xr:uid="{00000000-0002-0000-0000-000095190000}">
          <x14:formula1>
            <xm:f>OFFSET(HiddenAttr!$T$1,MATCH($A$467,HiddenAttr!$S$1:$S$647,0)-1,0,COUNTIF(HiddenAttr!$S:$S,$A$467))</xm:f>
          </x14:formula1>
          <xm:sqref>AT467</xm:sqref>
        </x14:dataValidation>
        <x14:dataValidation type="list" allowBlank="1" xr:uid="{00000000-0002-0000-0000-000096190000}">
          <x14:formula1>
            <xm:f>OFFSET(HiddenAttr!$T$1,MATCH($A$468,HiddenAttr!$S$1:$S$647,0)-1,0,COUNTIF(HiddenAttr!$S:$S,$A$468))</xm:f>
          </x14:formula1>
          <xm:sqref>AT468</xm:sqref>
        </x14:dataValidation>
        <x14:dataValidation type="list" allowBlank="1" xr:uid="{00000000-0002-0000-0000-000097190000}">
          <x14:formula1>
            <xm:f>OFFSET(HiddenAttr!$T$1,MATCH($A$469,HiddenAttr!$S$1:$S$647,0)-1,0,COUNTIF(HiddenAttr!$S:$S,$A$469))</xm:f>
          </x14:formula1>
          <xm:sqref>AT469</xm:sqref>
        </x14:dataValidation>
        <x14:dataValidation type="list" allowBlank="1" xr:uid="{00000000-0002-0000-0000-000098190000}">
          <x14:formula1>
            <xm:f>OFFSET(HiddenAttr!$T$1,MATCH($A$470,HiddenAttr!$S$1:$S$647,0)-1,0,COUNTIF(HiddenAttr!$S:$S,$A$470))</xm:f>
          </x14:formula1>
          <xm:sqref>AT470</xm:sqref>
        </x14:dataValidation>
        <x14:dataValidation type="list" allowBlank="1" xr:uid="{00000000-0002-0000-0000-000099190000}">
          <x14:formula1>
            <xm:f>OFFSET(HiddenAttr!$T$1,MATCH($A$471,HiddenAttr!$S$1:$S$647,0)-1,0,COUNTIF(HiddenAttr!$S:$S,$A$471))</xm:f>
          </x14:formula1>
          <xm:sqref>AT471</xm:sqref>
        </x14:dataValidation>
        <x14:dataValidation type="list" allowBlank="1" xr:uid="{00000000-0002-0000-0000-00009A190000}">
          <x14:formula1>
            <xm:f>OFFSET(HiddenAttr!$T$1,MATCH($A$472,HiddenAttr!$S$1:$S$647,0)-1,0,COUNTIF(HiddenAttr!$S:$S,$A$472))</xm:f>
          </x14:formula1>
          <xm:sqref>AT472</xm:sqref>
        </x14:dataValidation>
        <x14:dataValidation type="list" allowBlank="1" xr:uid="{00000000-0002-0000-0000-00009B190000}">
          <x14:formula1>
            <xm:f>OFFSET(HiddenAttr!$T$1,MATCH($A$473,HiddenAttr!$S$1:$S$647,0)-1,0,COUNTIF(HiddenAttr!$S:$S,$A$473))</xm:f>
          </x14:formula1>
          <xm:sqref>AT473</xm:sqref>
        </x14:dataValidation>
        <x14:dataValidation type="list" allowBlank="1" xr:uid="{00000000-0002-0000-0000-00009C190000}">
          <x14:formula1>
            <xm:f>OFFSET(HiddenAttr!$T$1,MATCH($A$474,HiddenAttr!$S$1:$S$647,0)-1,0,COUNTIF(HiddenAttr!$S:$S,$A$474))</xm:f>
          </x14:formula1>
          <xm:sqref>AT474</xm:sqref>
        </x14:dataValidation>
        <x14:dataValidation type="list" allowBlank="1" xr:uid="{00000000-0002-0000-0000-00009D190000}">
          <x14:formula1>
            <xm:f>OFFSET(HiddenAttr!$T$1,MATCH($A$475,HiddenAttr!$S$1:$S$647,0)-1,0,COUNTIF(HiddenAttr!$S:$S,$A$475))</xm:f>
          </x14:formula1>
          <xm:sqref>AT475</xm:sqref>
        </x14:dataValidation>
        <x14:dataValidation type="list" allowBlank="1" xr:uid="{00000000-0002-0000-0000-00009E190000}">
          <x14:formula1>
            <xm:f>OFFSET(HiddenAttr!$T$1,MATCH($A$476,HiddenAttr!$S$1:$S$647,0)-1,0,COUNTIF(HiddenAttr!$S:$S,$A$476))</xm:f>
          </x14:formula1>
          <xm:sqref>AT476</xm:sqref>
        </x14:dataValidation>
        <x14:dataValidation type="list" allowBlank="1" xr:uid="{00000000-0002-0000-0000-00009F190000}">
          <x14:formula1>
            <xm:f>OFFSET(HiddenAttr!$T$1,MATCH($A$477,HiddenAttr!$S$1:$S$647,0)-1,0,COUNTIF(HiddenAttr!$S:$S,$A$477))</xm:f>
          </x14:formula1>
          <xm:sqref>AT477</xm:sqref>
        </x14:dataValidation>
        <x14:dataValidation type="list" allowBlank="1" xr:uid="{00000000-0002-0000-0000-0000A0190000}">
          <x14:formula1>
            <xm:f>OFFSET(HiddenAttr!$T$1,MATCH($A$478,HiddenAttr!$S$1:$S$647,0)-1,0,COUNTIF(HiddenAttr!$S:$S,$A$478))</xm:f>
          </x14:formula1>
          <xm:sqref>AT478</xm:sqref>
        </x14:dataValidation>
        <x14:dataValidation type="list" allowBlank="1" xr:uid="{00000000-0002-0000-0000-0000A1190000}">
          <x14:formula1>
            <xm:f>OFFSET(HiddenAttr!$T$1,MATCH($A$479,HiddenAttr!$S$1:$S$647,0)-1,0,COUNTIF(HiddenAttr!$S:$S,$A$479))</xm:f>
          </x14:formula1>
          <xm:sqref>AT479</xm:sqref>
        </x14:dataValidation>
        <x14:dataValidation type="list" allowBlank="1" xr:uid="{00000000-0002-0000-0000-0000A2190000}">
          <x14:formula1>
            <xm:f>OFFSET(HiddenAttr!$T$1,MATCH($A$480,HiddenAttr!$S$1:$S$647,0)-1,0,COUNTIF(HiddenAttr!$S:$S,$A$480))</xm:f>
          </x14:formula1>
          <xm:sqref>AT480</xm:sqref>
        </x14:dataValidation>
        <x14:dataValidation type="list" allowBlank="1" xr:uid="{00000000-0002-0000-0000-0000A3190000}">
          <x14:formula1>
            <xm:f>OFFSET(HiddenAttr!$T$1,MATCH($A$481,HiddenAttr!$S$1:$S$647,0)-1,0,COUNTIF(HiddenAttr!$S:$S,$A$481))</xm:f>
          </x14:formula1>
          <xm:sqref>AT481</xm:sqref>
        </x14:dataValidation>
        <x14:dataValidation type="list" allowBlank="1" xr:uid="{00000000-0002-0000-0000-0000A4190000}">
          <x14:formula1>
            <xm:f>OFFSET(HiddenAttr!$T$1,MATCH($A$482,HiddenAttr!$S$1:$S$647,0)-1,0,COUNTIF(HiddenAttr!$S:$S,$A$482))</xm:f>
          </x14:formula1>
          <xm:sqref>AT482</xm:sqref>
        </x14:dataValidation>
        <x14:dataValidation type="list" allowBlank="1" xr:uid="{00000000-0002-0000-0000-0000A5190000}">
          <x14:formula1>
            <xm:f>OFFSET(HiddenAttr!$T$1,MATCH($A$483,HiddenAttr!$S$1:$S$647,0)-1,0,COUNTIF(HiddenAttr!$S:$S,$A$483))</xm:f>
          </x14:formula1>
          <xm:sqref>AT483</xm:sqref>
        </x14:dataValidation>
        <x14:dataValidation type="list" allowBlank="1" xr:uid="{00000000-0002-0000-0000-0000A6190000}">
          <x14:formula1>
            <xm:f>OFFSET(HiddenAttr!$T$1,MATCH($A$484,HiddenAttr!$S$1:$S$647,0)-1,0,COUNTIF(HiddenAttr!$S:$S,$A$484))</xm:f>
          </x14:formula1>
          <xm:sqref>AT484</xm:sqref>
        </x14:dataValidation>
        <x14:dataValidation type="list" allowBlank="1" xr:uid="{00000000-0002-0000-0000-0000A7190000}">
          <x14:formula1>
            <xm:f>OFFSET(HiddenAttr!$T$1,MATCH($A$485,HiddenAttr!$S$1:$S$647,0)-1,0,COUNTIF(HiddenAttr!$S:$S,$A$485))</xm:f>
          </x14:formula1>
          <xm:sqref>AT485</xm:sqref>
        </x14:dataValidation>
        <x14:dataValidation type="list" allowBlank="1" xr:uid="{00000000-0002-0000-0000-0000A8190000}">
          <x14:formula1>
            <xm:f>OFFSET(HiddenAttr!$T$1,MATCH($A$486,HiddenAttr!$S$1:$S$647,0)-1,0,COUNTIF(HiddenAttr!$S:$S,$A$486))</xm:f>
          </x14:formula1>
          <xm:sqref>AT486</xm:sqref>
        </x14:dataValidation>
        <x14:dataValidation type="list" allowBlank="1" xr:uid="{00000000-0002-0000-0000-0000A9190000}">
          <x14:formula1>
            <xm:f>OFFSET(HiddenAttr!$T$1,MATCH($A$487,HiddenAttr!$S$1:$S$647,0)-1,0,COUNTIF(HiddenAttr!$S:$S,$A$487))</xm:f>
          </x14:formula1>
          <xm:sqref>AT487</xm:sqref>
        </x14:dataValidation>
        <x14:dataValidation type="list" allowBlank="1" xr:uid="{00000000-0002-0000-0000-0000AA190000}">
          <x14:formula1>
            <xm:f>OFFSET(HiddenAttr!$T$1,MATCH($A$488,HiddenAttr!$S$1:$S$647,0)-1,0,COUNTIF(HiddenAttr!$S:$S,$A$488))</xm:f>
          </x14:formula1>
          <xm:sqref>AT488</xm:sqref>
        </x14:dataValidation>
        <x14:dataValidation type="list" allowBlank="1" xr:uid="{00000000-0002-0000-0000-0000AB190000}">
          <x14:formula1>
            <xm:f>OFFSET(HiddenAttr!$T$1,MATCH($A$489,HiddenAttr!$S$1:$S$647,0)-1,0,COUNTIF(HiddenAttr!$S:$S,$A$489))</xm:f>
          </x14:formula1>
          <xm:sqref>AT489</xm:sqref>
        </x14:dataValidation>
        <x14:dataValidation type="list" allowBlank="1" xr:uid="{00000000-0002-0000-0000-0000AC190000}">
          <x14:formula1>
            <xm:f>OFFSET(HiddenAttr!$T$1,MATCH($A$490,HiddenAttr!$S$1:$S$647,0)-1,0,COUNTIF(HiddenAttr!$S:$S,$A$490))</xm:f>
          </x14:formula1>
          <xm:sqref>AT490</xm:sqref>
        </x14:dataValidation>
        <x14:dataValidation type="list" allowBlank="1" xr:uid="{00000000-0002-0000-0000-0000AD190000}">
          <x14:formula1>
            <xm:f>OFFSET(HiddenAttr!$T$1,MATCH($A$491,HiddenAttr!$S$1:$S$647,0)-1,0,COUNTIF(HiddenAttr!$S:$S,$A$491))</xm:f>
          </x14:formula1>
          <xm:sqref>AT491</xm:sqref>
        </x14:dataValidation>
        <x14:dataValidation type="list" allowBlank="1" xr:uid="{00000000-0002-0000-0000-0000AE190000}">
          <x14:formula1>
            <xm:f>OFFSET(HiddenAttr!$T$1,MATCH($A$492,HiddenAttr!$S$1:$S$647,0)-1,0,COUNTIF(HiddenAttr!$S:$S,$A$492))</xm:f>
          </x14:formula1>
          <xm:sqref>AT492</xm:sqref>
        </x14:dataValidation>
        <x14:dataValidation type="list" allowBlank="1" xr:uid="{00000000-0002-0000-0000-0000AF190000}">
          <x14:formula1>
            <xm:f>OFFSET(HiddenAttr!$T$1,MATCH($A$493,HiddenAttr!$S$1:$S$647,0)-1,0,COUNTIF(HiddenAttr!$S:$S,$A$493))</xm:f>
          </x14:formula1>
          <xm:sqref>AT493</xm:sqref>
        </x14:dataValidation>
        <x14:dataValidation type="list" allowBlank="1" xr:uid="{00000000-0002-0000-0000-0000B0190000}">
          <x14:formula1>
            <xm:f>OFFSET(HiddenAttr!$T$1,MATCH($A$494,HiddenAttr!$S$1:$S$647,0)-1,0,COUNTIF(HiddenAttr!$S:$S,$A$494))</xm:f>
          </x14:formula1>
          <xm:sqref>AT494</xm:sqref>
        </x14:dataValidation>
        <x14:dataValidation type="list" allowBlank="1" xr:uid="{00000000-0002-0000-0000-0000B1190000}">
          <x14:formula1>
            <xm:f>OFFSET(HiddenAttr!$T$1,MATCH($A$495,HiddenAttr!$S$1:$S$647,0)-1,0,COUNTIF(HiddenAttr!$S:$S,$A$495))</xm:f>
          </x14:formula1>
          <xm:sqref>AT495</xm:sqref>
        </x14:dataValidation>
        <x14:dataValidation type="list" allowBlank="1" xr:uid="{00000000-0002-0000-0000-0000B2190000}">
          <x14:formula1>
            <xm:f>OFFSET(HiddenAttr!$T$1,MATCH($A$496,HiddenAttr!$S$1:$S$647,0)-1,0,COUNTIF(HiddenAttr!$S:$S,$A$496))</xm:f>
          </x14:formula1>
          <xm:sqref>AT496</xm:sqref>
        </x14:dataValidation>
        <x14:dataValidation type="list" allowBlank="1" xr:uid="{00000000-0002-0000-0000-0000B3190000}">
          <x14:formula1>
            <xm:f>OFFSET(HiddenAttr!$T$1,MATCH($A$497,HiddenAttr!$S$1:$S$647,0)-1,0,COUNTIF(HiddenAttr!$S:$S,$A$497))</xm:f>
          </x14:formula1>
          <xm:sqref>AT497</xm:sqref>
        </x14:dataValidation>
        <x14:dataValidation type="list" allowBlank="1" xr:uid="{00000000-0002-0000-0000-0000B4190000}">
          <x14:formula1>
            <xm:f>OFFSET(HiddenAttr!$T$1,MATCH($A$498,HiddenAttr!$S$1:$S$647,0)-1,0,COUNTIF(HiddenAttr!$S:$S,$A$498))</xm:f>
          </x14:formula1>
          <xm:sqref>AT498</xm:sqref>
        </x14:dataValidation>
        <x14:dataValidation type="list" allowBlank="1" xr:uid="{00000000-0002-0000-0000-0000B5190000}">
          <x14:formula1>
            <xm:f>OFFSET(HiddenAttr!$T$1,MATCH($A$499,HiddenAttr!$S$1:$S$647,0)-1,0,COUNTIF(HiddenAttr!$S:$S,$A$499))</xm:f>
          </x14:formula1>
          <xm:sqref>AT499</xm:sqref>
        </x14:dataValidation>
        <x14:dataValidation type="list" allowBlank="1" xr:uid="{00000000-0002-0000-0000-0000B6190000}">
          <x14:formula1>
            <xm:f>OFFSET(HiddenAttr!$T$1,MATCH($A$500,HiddenAttr!$S$1:$S$647,0)-1,0,COUNTIF(HiddenAttr!$S:$S,$A$500))</xm:f>
          </x14:formula1>
          <xm:sqref>AT500</xm:sqref>
        </x14:dataValidation>
        <x14:dataValidation type="list" allowBlank="1" xr:uid="{00000000-0002-0000-0000-0000B7190000}">
          <x14:formula1>
            <xm:f>OFFSET(HiddenAttr!$T$1,MATCH($A$501,HiddenAttr!$S$1:$S$647,0)-1,0,COUNTIF(HiddenAttr!$S:$S,$A$501))</xm:f>
          </x14:formula1>
          <xm:sqref>AT501</xm:sqref>
        </x14:dataValidation>
        <x14:dataValidation type="list" allowBlank="1" xr:uid="{00000000-0002-0000-0000-0000B8190000}">
          <x14:formula1>
            <xm:f>OFFSET(HiddenAttr!$T$1,MATCH($A$502,HiddenAttr!$S$1:$S$647,0)-1,0,COUNTIF(HiddenAttr!$S:$S,$A$502))</xm:f>
          </x14:formula1>
          <xm:sqref>AT502</xm:sqref>
        </x14:dataValidation>
        <x14:dataValidation type="list" allowBlank="1" xr:uid="{00000000-0002-0000-0000-0000B9190000}">
          <x14:formula1>
            <xm:f>OFFSET(HiddenAttr!$T$1,MATCH($A$503,HiddenAttr!$S$1:$S$647,0)-1,0,COUNTIF(HiddenAttr!$S:$S,$A$503))</xm:f>
          </x14:formula1>
          <xm:sqref>AT503</xm:sqref>
        </x14:dataValidation>
        <x14:dataValidation type="list" allowBlank="1" xr:uid="{00000000-0002-0000-0000-0000BA190000}">
          <x14:formula1>
            <xm:f>OFFSET(HiddenAttr!$T$1,MATCH($A$504,HiddenAttr!$S$1:$S$647,0)-1,0,COUNTIF(HiddenAttr!$S:$S,$A$504))</xm:f>
          </x14:formula1>
          <xm:sqref>AT504</xm:sqref>
        </x14:dataValidation>
        <x14:dataValidation type="list" allowBlank="1" xr:uid="{00000000-0002-0000-0000-0000BB190000}">
          <x14:formula1>
            <xm:f>OFFSET(HiddenAttr!$T$1,MATCH($A$505,HiddenAttr!$S$1:$S$647,0)-1,0,COUNTIF(HiddenAttr!$S:$S,$A$505))</xm:f>
          </x14:formula1>
          <xm:sqref>AT505</xm:sqref>
        </x14:dataValidation>
        <x14:dataValidation type="list" allowBlank="1" xr:uid="{00000000-0002-0000-0000-0000BC190000}">
          <x14:formula1>
            <xm:f>OFFSET(HiddenAttr!$T$1,MATCH($A$506,HiddenAttr!$S$1:$S$647,0)-1,0,COUNTIF(HiddenAttr!$S:$S,$A$506))</xm:f>
          </x14:formula1>
          <xm:sqref>AT506</xm:sqref>
        </x14:dataValidation>
        <x14:dataValidation type="list" allowBlank="1" xr:uid="{00000000-0002-0000-0000-0000BD190000}">
          <x14:formula1>
            <xm:f>OFFSET(HiddenAttr!$T$1,MATCH($A$507,HiddenAttr!$S$1:$S$647,0)-1,0,COUNTIF(HiddenAttr!$S:$S,$A$507))</xm:f>
          </x14:formula1>
          <xm:sqref>AT507</xm:sqref>
        </x14:dataValidation>
        <x14:dataValidation type="list" allowBlank="1" xr:uid="{00000000-0002-0000-0000-0000BE190000}">
          <x14:formula1>
            <xm:f>OFFSET(HiddenAttr!$T$1,MATCH($A$508,HiddenAttr!$S$1:$S$647,0)-1,0,COUNTIF(HiddenAttr!$S:$S,$A$508))</xm:f>
          </x14:formula1>
          <xm:sqref>AT508</xm:sqref>
        </x14:dataValidation>
        <x14:dataValidation type="list" allowBlank="1" xr:uid="{00000000-0002-0000-0000-0000BF190000}">
          <x14:formula1>
            <xm:f>OFFSET(HiddenAttr!$T$1,MATCH($A$509,HiddenAttr!$S$1:$S$647,0)-1,0,COUNTIF(HiddenAttr!$S:$S,$A$509))</xm:f>
          </x14:formula1>
          <xm:sqref>AT509</xm:sqref>
        </x14:dataValidation>
        <x14:dataValidation type="list" allowBlank="1" xr:uid="{00000000-0002-0000-0000-0000C0190000}">
          <x14:formula1>
            <xm:f>OFFSET(HiddenAttr!$T$1,MATCH($A$510,HiddenAttr!$S$1:$S$647,0)-1,0,COUNTIF(HiddenAttr!$S:$S,$A$510))</xm:f>
          </x14:formula1>
          <xm:sqref>AT510</xm:sqref>
        </x14:dataValidation>
        <x14:dataValidation type="list" allowBlank="1" xr:uid="{00000000-0002-0000-0000-0000C1190000}">
          <x14:formula1>
            <xm:f>OFFSET(HiddenAttr!$T$1,MATCH($A$511,HiddenAttr!$S$1:$S$647,0)-1,0,COUNTIF(HiddenAttr!$S:$S,$A$511))</xm:f>
          </x14:formula1>
          <xm:sqref>AT511</xm:sqref>
        </x14:dataValidation>
        <x14:dataValidation type="list" allowBlank="1" xr:uid="{00000000-0002-0000-0000-0000C2190000}">
          <x14:formula1>
            <xm:f>OFFSET(HiddenAttr!$T$1,MATCH($A$512,HiddenAttr!$S$1:$S$647,0)-1,0,COUNTIF(HiddenAttr!$S:$S,$A$512))</xm:f>
          </x14:formula1>
          <xm:sqref>AT512</xm:sqref>
        </x14:dataValidation>
        <x14:dataValidation type="list" allowBlank="1" xr:uid="{00000000-0002-0000-0000-0000C3190000}">
          <x14:formula1>
            <xm:f>OFFSET(HiddenAttr!$T$1,MATCH($A$513,HiddenAttr!$S$1:$S$647,0)-1,0,COUNTIF(HiddenAttr!$S:$S,$A$513))</xm:f>
          </x14:formula1>
          <xm:sqref>AT513</xm:sqref>
        </x14:dataValidation>
        <x14:dataValidation type="list" allowBlank="1" xr:uid="{00000000-0002-0000-0000-0000C4190000}">
          <x14:formula1>
            <xm:f>OFFSET(HiddenAttr!$T$1,MATCH($A$514,HiddenAttr!$S$1:$S$647,0)-1,0,COUNTIF(HiddenAttr!$S:$S,$A$514))</xm:f>
          </x14:formula1>
          <xm:sqref>AT514</xm:sqref>
        </x14:dataValidation>
        <x14:dataValidation type="list" allowBlank="1" xr:uid="{00000000-0002-0000-0000-0000C5190000}">
          <x14:formula1>
            <xm:f>OFFSET(HiddenAttr!$T$1,MATCH($A$515,HiddenAttr!$S$1:$S$647,0)-1,0,COUNTIF(HiddenAttr!$S:$S,$A$515))</xm:f>
          </x14:formula1>
          <xm:sqref>AT515</xm:sqref>
        </x14:dataValidation>
        <x14:dataValidation type="list" allowBlank="1" xr:uid="{00000000-0002-0000-0000-0000C6190000}">
          <x14:formula1>
            <xm:f>OFFSET(HiddenAttr!$T$1,MATCH($A$516,HiddenAttr!$S$1:$S$647,0)-1,0,COUNTIF(HiddenAttr!$S:$S,$A$516))</xm:f>
          </x14:formula1>
          <xm:sqref>AT516</xm:sqref>
        </x14:dataValidation>
        <x14:dataValidation type="list" allowBlank="1" xr:uid="{00000000-0002-0000-0000-0000C7190000}">
          <x14:formula1>
            <xm:f>OFFSET(HiddenAttr!$T$1,MATCH($A$517,HiddenAttr!$S$1:$S$647,0)-1,0,COUNTIF(HiddenAttr!$S:$S,$A$517))</xm:f>
          </x14:formula1>
          <xm:sqref>AT517</xm:sqref>
        </x14:dataValidation>
        <x14:dataValidation type="list" allowBlank="1" xr:uid="{00000000-0002-0000-0000-0000C8190000}">
          <x14:formula1>
            <xm:f>OFFSET(HiddenAttr!$T$1,MATCH($A$518,HiddenAttr!$S$1:$S$647,0)-1,0,COUNTIF(HiddenAttr!$S:$S,$A$518))</xm:f>
          </x14:formula1>
          <xm:sqref>AT518</xm:sqref>
        </x14:dataValidation>
        <x14:dataValidation type="list" allowBlank="1" xr:uid="{00000000-0002-0000-0000-0000C9190000}">
          <x14:formula1>
            <xm:f>OFFSET(HiddenAttr!$T$1,MATCH($A$519,HiddenAttr!$S$1:$S$647,0)-1,0,COUNTIF(HiddenAttr!$S:$S,$A$519))</xm:f>
          </x14:formula1>
          <xm:sqref>AT519</xm:sqref>
        </x14:dataValidation>
        <x14:dataValidation type="list" allowBlank="1" xr:uid="{00000000-0002-0000-0000-0000CA190000}">
          <x14:formula1>
            <xm:f>OFFSET(HiddenAttr!$T$1,MATCH($A$520,HiddenAttr!$S$1:$S$647,0)-1,0,COUNTIF(HiddenAttr!$S:$S,$A$520))</xm:f>
          </x14:formula1>
          <xm:sqref>AT520</xm:sqref>
        </x14:dataValidation>
        <x14:dataValidation type="list" allowBlank="1" xr:uid="{00000000-0002-0000-0000-0000CB190000}">
          <x14:formula1>
            <xm:f>OFFSET(HiddenAttr!$T$1,MATCH($A$521,HiddenAttr!$S$1:$S$647,0)-1,0,COUNTIF(HiddenAttr!$S:$S,$A$521))</xm:f>
          </x14:formula1>
          <xm:sqref>AT521</xm:sqref>
        </x14:dataValidation>
        <x14:dataValidation type="list" allowBlank="1" xr:uid="{00000000-0002-0000-0000-0000CC190000}">
          <x14:formula1>
            <xm:f>OFFSET(HiddenAttr!$T$1,MATCH($A$522,HiddenAttr!$S$1:$S$647,0)-1,0,COUNTIF(HiddenAttr!$S:$S,$A$522))</xm:f>
          </x14:formula1>
          <xm:sqref>AT522</xm:sqref>
        </x14:dataValidation>
        <x14:dataValidation type="list" allowBlank="1" xr:uid="{00000000-0002-0000-0000-0000CD190000}">
          <x14:formula1>
            <xm:f>OFFSET(HiddenAttr!$T$1,MATCH($A$523,HiddenAttr!$S$1:$S$647,0)-1,0,COUNTIF(HiddenAttr!$S:$S,$A$523))</xm:f>
          </x14:formula1>
          <xm:sqref>AT523</xm:sqref>
        </x14:dataValidation>
        <x14:dataValidation type="list" allowBlank="1" xr:uid="{00000000-0002-0000-0000-0000CE190000}">
          <x14:formula1>
            <xm:f>OFFSET(HiddenAttr!$T$1,MATCH($A$524,HiddenAttr!$S$1:$S$647,0)-1,0,COUNTIF(HiddenAttr!$S:$S,$A$524))</xm:f>
          </x14:formula1>
          <xm:sqref>AT524</xm:sqref>
        </x14:dataValidation>
        <x14:dataValidation type="list" allowBlank="1" xr:uid="{00000000-0002-0000-0000-0000CF190000}">
          <x14:formula1>
            <xm:f>OFFSET(HiddenAttr!$T$1,MATCH($A$525,HiddenAttr!$S$1:$S$647,0)-1,0,COUNTIF(HiddenAttr!$S:$S,$A$525))</xm:f>
          </x14:formula1>
          <xm:sqref>AT525</xm:sqref>
        </x14:dataValidation>
        <x14:dataValidation type="list" allowBlank="1" xr:uid="{00000000-0002-0000-0000-0000D0190000}">
          <x14:formula1>
            <xm:f>OFFSET(HiddenAttr!$T$1,MATCH($A$526,HiddenAttr!$S$1:$S$647,0)-1,0,COUNTIF(HiddenAttr!$S:$S,$A$526))</xm:f>
          </x14:formula1>
          <xm:sqref>AT526</xm:sqref>
        </x14:dataValidation>
        <x14:dataValidation type="list" allowBlank="1" xr:uid="{00000000-0002-0000-0000-0000D1190000}">
          <x14:formula1>
            <xm:f>OFFSET(HiddenAttr!$T$1,MATCH($A$527,HiddenAttr!$S$1:$S$647,0)-1,0,COUNTIF(HiddenAttr!$S:$S,$A$527))</xm:f>
          </x14:formula1>
          <xm:sqref>AT527</xm:sqref>
        </x14:dataValidation>
        <x14:dataValidation type="list" allowBlank="1" xr:uid="{00000000-0002-0000-0000-0000D2190000}">
          <x14:formula1>
            <xm:f>OFFSET(HiddenAttr!$T$1,MATCH($A$528,HiddenAttr!$S$1:$S$647,0)-1,0,COUNTIF(HiddenAttr!$S:$S,$A$528))</xm:f>
          </x14:formula1>
          <xm:sqref>AT528</xm:sqref>
        </x14:dataValidation>
        <x14:dataValidation type="list" allowBlank="1" xr:uid="{00000000-0002-0000-0000-0000D3190000}">
          <x14:formula1>
            <xm:f>OFFSET(HiddenAttr!$T$1,MATCH($A$529,HiddenAttr!$S$1:$S$647,0)-1,0,COUNTIF(HiddenAttr!$S:$S,$A$529))</xm:f>
          </x14:formula1>
          <xm:sqref>AT529</xm:sqref>
        </x14:dataValidation>
        <x14:dataValidation type="list" allowBlank="1" xr:uid="{00000000-0002-0000-0000-0000D4190000}">
          <x14:formula1>
            <xm:f>OFFSET(HiddenAttr!$T$1,MATCH($A$530,HiddenAttr!$S$1:$S$647,0)-1,0,COUNTIF(HiddenAttr!$S:$S,$A$530))</xm:f>
          </x14:formula1>
          <xm:sqref>AT530</xm:sqref>
        </x14:dataValidation>
        <x14:dataValidation type="list" allowBlank="1" xr:uid="{00000000-0002-0000-0000-0000D5190000}">
          <x14:formula1>
            <xm:f>OFFSET(HiddenAttr!$T$1,MATCH($A$531,HiddenAttr!$S$1:$S$647,0)-1,0,COUNTIF(HiddenAttr!$S:$S,$A$531))</xm:f>
          </x14:formula1>
          <xm:sqref>AT531</xm:sqref>
        </x14:dataValidation>
        <x14:dataValidation type="list" allowBlank="1" xr:uid="{00000000-0002-0000-0000-0000D6190000}">
          <x14:formula1>
            <xm:f>OFFSET(HiddenAttr!$T$1,MATCH($A$532,HiddenAttr!$S$1:$S$647,0)-1,0,COUNTIF(HiddenAttr!$S:$S,$A$532))</xm:f>
          </x14:formula1>
          <xm:sqref>AT532</xm:sqref>
        </x14:dataValidation>
        <x14:dataValidation type="list" allowBlank="1" xr:uid="{00000000-0002-0000-0000-0000D7190000}">
          <x14:formula1>
            <xm:f>OFFSET(HiddenAttr!$T$1,MATCH($A$533,HiddenAttr!$S$1:$S$647,0)-1,0,COUNTIF(HiddenAttr!$S:$S,$A$533))</xm:f>
          </x14:formula1>
          <xm:sqref>AT533</xm:sqref>
        </x14:dataValidation>
        <x14:dataValidation type="list" allowBlank="1" xr:uid="{00000000-0002-0000-0000-0000D8190000}">
          <x14:formula1>
            <xm:f>OFFSET(HiddenAttr!$T$1,MATCH($A$534,HiddenAttr!$S$1:$S$647,0)-1,0,COUNTIF(HiddenAttr!$S:$S,$A$534))</xm:f>
          </x14:formula1>
          <xm:sqref>AT534</xm:sqref>
        </x14:dataValidation>
        <x14:dataValidation type="list" allowBlank="1" xr:uid="{00000000-0002-0000-0000-0000D9190000}">
          <x14:formula1>
            <xm:f>OFFSET(HiddenAttr!$T$1,MATCH($A$535,HiddenAttr!$S$1:$S$647,0)-1,0,COUNTIF(HiddenAttr!$S:$S,$A$535))</xm:f>
          </x14:formula1>
          <xm:sqref>AT535</xm:sqref>
        </x14:dataValidation>
        <x14:dataValidation type="list" allowBlank="1" xr:uid="{00000000-0002-0000-0000-0000DA190000}">
          <x14:formula1>
            <xm:f>OFFSET(HiddenAttr!$T$1,MATCH($A$536,HiddenAttr!$S$1:$S$647,0)-1,0,COUNTIF(HiddenAttr!$S:$S,$A$536))</xm:f>
          </x14:formula1>
          <xm:sqref>AT536</xm:sqref>
        </x14:dataValidation>
        <x14:dataValidation type="list" allowBlank="1" xr:uid="{00000000-0002-0000-0000-0000DB190000}">
          <x14:formula1>
            <xm:f>OFFSET(HiddenAttr!$T$1,MATCH($A$537,HiddenAttr!$S$1:$S$647,0)-1,0,COUNTIF(HiddenAttr!$S:$S,$A$537))</xm:f>
          </x14:formula1>
          <xm:sqref>AT537</xm:sqref>
        </x14:dataValidation>
        <x14:dataValidation type="list" allowBlank="1" xr:uid="{00000000-0002-0000-0000-0000DC190000}">
          <x14:formula1>
            <xm:f>OFFSET(HiddenAttr!$T$1,MATCH($A$538,HiddenAttr!$S$1:$S$647,0)-1,0,COUNTIF(HiddenAttr!$S:$S,$A$538))</xm:f>
          </x14:formula1>
          <xm:sqref>AT538</xm:sqref>
        </x14:dataValidation>
        <x14:dataValidation type="list" allowBlank="1" xr:uid="{00000000-0002-0000-0000-0000DD190000}">
          <x14:formula1>
            <xm:f>OFFSET(HiddenAttr!$T$1,MATCH($A$539,HiddenAttr!$S$1:$S$647,0)-1,0,COUNTIF(HiddenAttr!$S:$S,$A$539))</xm:f>
          </x14:formula1>
          <xm:sqref>AT539</xm:sqref>
        </x14:dataValidation>
        <x14:dataValidation type="list" allowBlank="1" xr:uid="{00000000-0002-0000-0000-0000DE190000}">
          <x14:formula1>
            <xm:f>OFFSET(HiddenAttr!$T$1,MATCH($A$540,HiddenAttr!$S$1:$S$647,0)-1,0,COUNTIF(HiddenAttr!$S:$S,$A$540))</xm:f>
          </x14:formula1>
          <xm:sqref>AT540</xm:sqref>
        </x14:dataValidation>
        <x14:dataValidation type="list" allowBlank="1" xr:uid="{00000000-0002-0000-0000-0000DF190000}">
          <x14:formula1>
            <xm:f>OFFSET(HiddenAttr!$T$1,MATCH($A$541,HiddenAttr!$S$1:$S$647,0)-1,0,COUNTIF(HiddenAttr!$S:$S,$A$541))</xm:f>
          </x14:formula1>
          <xm:sqref>AT541</xm:sqref>
        </x14:dataValidation>
        <x14:dataValidation type="list" allowBlank="1" xr:uid="{00000000-0002-0000-0000-0000E0190000}">
          <x14:formula1>
            <xm:f>OFFSET(HiddenAttr!$T$1,MATCH($A$542,HiddenAttr!$S$1:$S$647,0)-1,0,COUNTIF(HiddenAttr!$S:$S,$A$542))</xm:f>
          </x14:formula1>
          <xm:sqref>AT542</xm:sqref>
        </x14:dataValidation>
        <x14:dataValidation type="list" allowBlank="1" xr:uid="{00000000-0002-0000-0000-0000E1190000}">
          <x14:formula1>
            <xm:f>OFFSET(HiddenAttr!$T$1,MATCH($A$543,HiddenAttr!$S$1:$S$647,0)-1,0,COUNTIF(HiddenAttr!$S:$S,$A$543))</xm:f>
          </x14:formula1>
          <xm:sqref>AT543</xm:sqref>
        </x14:dataValidation>
        <x14:dataValidation type="list" allowBlank="1" xr:uid="{00000000-0002-0000-0000-0000E2190000}">
          <x14:formula1>
            <xm:f>OFFSET(HiddenAttr!$T$1,MATCH($A$544,HiddenAttr!$S$1:$S$647,0)-1,0,COUNTIF(HiddenAttr!$S:$S,$A$544))</xm:f>
          </x14:formula1>
          <xm:sqref>AT544</xm:sqref>
        </x14:dataValidation>
        <x14:dataValidation type="list" allowBlank="1" xr:uid="{00000000-0002-0000-0000-0000E3190000}">
          <x14:formula1>
            <xm:f>OFFSET(HiddenAttr!$T$1,MATCH($A$545,HiddenAttr!$S$1:$S$647,0)-1,0,COUNTIF(HiddenAttr!$S:$S,$A$545))</xm:f>
          </x14:formula1>
          <xm:sqref>AT545</xm:sqref>
        </x14:dataValidation>
        <x14:dataValidation type="list" allowBlank="1" xr:uid="{00000000-0002-0000-0000-0000E4190000}">
          <x14:formula1>
            <xm:f>OFFSET(HiddenAttr!$T$1,MATCH($A$546,HiddenAttr!$S$1:$S$647,0)-1,0,COUNTIF(HiddenAttr!$S:$S,$A$546))</xm:f>
          </x14:formula1>
          <xm:sqref>AT546</xm:sqref>
        </x14:dataValidation>
        <x14:dataValidation type="list" allowBlank="1" xr:uid="{00000000-0002-0000-0000-0000E5190000}">
          <x14:formula1>
            <xm:f>OFFSET(HiddenAttr!$T$1,MATCH($A$547,HiddenAttr!$S$1:$S$647,0)-1,0,COUNTIF(HiddenAttr!$S:$S,$A$547))</xm:f>
          </x14:formula1>
          <xm:sqref>AT547</xm:sqref>
        </x14:dataValidation>
        <x14:dataValidation type="list" allowBlank="1" xr:uid="{00000000-0002-0000-0000-0000E6190000}">
          <x14:formula1>
            <xm:f>OFFSET(HiddenAttr!$T$1,MATCH($A$548,HiddenAttr!$S$1:$S$647,0)-1,0,COUNTIF(HiddenAttr!$S:$S,$A$548))</xm:f>
          </x14:formula1>
          <xm:sqref>AT548</xm:sqref>
        </x14:dataValidation>
        <x14:dataValidation type="list" allowBlank="1" xr:uid="{00000000-0002-0000-0000-0000E7190000}">
          <x14:formula1>
            <xm:f>OFFSET(HiddenAttr!$T$1,MATCH($A$549,HiddenAttr!$S$1:$S$647,0)-1,0,COUNTIF(HiddenAttr!$S:$S,$A$549))</xm:f>
          </x14:formula1>
          <xm:sqref>AT549</xm:sqref>
        </x14:dataValidation>
        <x14:dataValidation type="list" allowBlank="1" xr:uid="{00000000-0002-0000-0000-0000E8190000}">
          <x14:formula1>
            <xm:f>OFFSET(HiddenAttr!$T$1,MATCH($A$550,HiddenAttr!$S$1:$S$647,0)-1,0,COUNTIF(HiddenAttr!$S:$S,$A$550))</xm:f>
          </x14:formula1>
          <xm:sqref>AT550</xm:sqref>
        </x14:dataValidation>
        <x14:dataValidation type="list" allowBlank="1" xr:uid="{00000000-0002-0000-0000-0000E9190000}">
          <x14:formula1>
            <xm:f>OFFSET(HiddenAttr!$T$1,MATCH($A$551,HiddenAttr!$S$1:$S$647,0)-1,0,COUNTIF(HiddenAttr!$S:$S,$A$551))</xm:f>
          </x14:formula1>
          <xm:sqref>AT551</xm:sqref>
        </x14:dataValidation>
        <x14:dataValidation type="list" allowBlank="1" xr:uid="{00000000-0002-0000-0000-0000EA190000}">
          <x14:formula1>
            <xm:f>OFFSET(HiddenAttr!$T$1,MATCH($A$552,HiddenAttr!$S$1:$S$647,0)-1,0,COUNTIF(HiddenAttr!$S:$S,$A$552))</xm:f>
          </x14:formula1>
          <xm:sqref>AT552</xm:sqref>
        </x14:dataValidation>
        <x14:dataValidation type="list" allowBlank="1" xr:uid="{00000000-0002-0000-0000-0000EB190000}">
          <x14:formula1>
            <xm:f>OFFSET(HiddenAttr!$T$1,MATCH($A$553,HiddenAttr!$S$1:$S$647,0)-1,0,COUNTIF(HiddenAttr!$S:$S,$A$553))</xm:f>
          </x14:formula1>
          <xm:sqref>AT553</xm:sqref>
        </x14:dataValidation>
        <x14:dataValidation type="list" allowBlank="1" xr:uid="{00000000-0002-0000-0000-0000EC190000}">
          <x14:formula1>
            <xm:f>OFFSET(HiddenAttr!$T$1,MATCH($A$554,HiddenAttr!$S$1:$S$647,0)-1,0,COUNTIF(HiddenAttr!$S:$S,$A$554))</xm:f>
          </x14:formula1>
          <xm:sqref>AT554</xm:sqref>
        </x14:dataValidation>
        <x14:dataValidation type="list" allowBlank="1" xr:uid="{00000000-0002-0000-0000-0000ED190000}">
          <x14:formula1>
            <xm:f>OFFSET(HiddenAttr!$T$1,MATCH($A$555,HiddenAttr!$S$1:$S$647,0)-1,0,COUNTIF(HiddenAttr!$S:$S,$A$555))</xm:f>
          </x14:formula1>
          <xm:sqref>AT555</xm:sqref>
        </x14:dataValidation>
        <x14:dataValidation type="list" allowBlank="1" xr:uid="{00000000-0002-0000-0000-0000EE190000}">
          <x14:formula1>
            <xm:f>OFFSET(HiddenAttr!$T$1,MATCH($A$556,HiddenAttr!$S$1:$S$647,0)-1,0,COUNTIF(HiddenAttr!$S:$S,$A$556))</xm:f>
          </x14:formula1>
          <xm:sqref>AT556</xm:sqref>
        </x14:dataValidation>
        <x14:dataValidation type="list" allowBlank="1" xr:uid="{00000000-0002-0000-0000-0000EF190000}">
          <x14:formula1>
            <xm:f>OFFSET(HiddenAttr!$T$1,MATCH($A$557,HiddenAttr!$S$1:$S$647,0)-1,0,COUNTIF(HiddenAttr!$S:$S,$A$557))</xm:f>
          </x14:formula1>
          <xm:sqref>AT557</xm:sqref>
        </x14:dataValidation>
        <x14:dataValidation type="list" allowBlank="1" xr:uid="{00000000-0002-0000-0000-0000F0190000}">
          <x14:formula1>
            <xm:f>OFFSET(HiddenAttr!$T$1,MATCH($A$558,HiddenAttr!$S$1:$S$647,0)-1,0,COUNTIF(HiddenAttr!$S:$S,$A$558))</xm:f>
          </x14:formula1>
          <xm:sqref>AT558</xm:sqref>
        </x14:dataValidation>
        <x14:dataValidation type="list" allowBlank="1" xr:uid="{00000000-0002-0000-0000-0000F1190000}">
          <x14:formula1>
            <xm:f>OFFSET(HiddenAttr!$T$1,MATCH($A$559,HiddenAttr!$S$1:$S$647,0)-1,0,COUNTIF(HiddenAttr!$S:$S,$A$559))</xm:f>
          </x14:formula1>
          <xm:sqref>AT559</xm:sqref>
        </x14:dataValidation>
        <x14:dataValidation type="list" allowBlank="1" xr:uid="{00000000-0002-0000-0000-0000F2190000}">
          <x14:formula1>
            <xm:f>OFFSET(HiddenAttr!$T$1,MATCH($A$560,HiddenAttr!$S$1:$S$647,0)-1,0,COUNTIF(HiddenAttr!$S:$S,$A$560))</xm:f>
          </x14:formula1>
          <xm:sqref>AT560</xm:sqref>
        </x14:dataValidation>
        <x14:dataValidation type="list" allowBlank="1" xr:uid="{00000000-0002-0000-0000-0000F3190000}">
          <x14:formula1>
            <xm:f>OFFSET(HiddenAttr!$T$1,MATCH($A$561,HiddenAttr!$S$1:$S$647,0)-1,0,COUNTIF(HiddenAttr!$S:$S,$A$561))</xm:f>
          </x14:formula1>
          <xm:sqref>AT561</xm:sqref>
        </x14:dataValidation>
        <x14:dataValidation type="list" allowBlank="1" xr:uid="{00000000-0002-0000-0000-0000F4190000}">
          <x14:formula1>
            <xm:f>OFFSET(HiddenAttr!$T$1,MATCH($A$562,HiddenAttr!$S$1:$S$647,0)-1,0,COUNTIF(HiddenAttr!$S:$S,$A$562))</xm:f>
          </x14:formula1>
          <xm:sqref>AT562</xm:sqref>
        </x14:dataValidation>
        <x14:dataValidation type="list" allowBlank="1" xr:uid="{00000000-0002-0000-0000-0000F5190000}">
          <x14:formula1>
            <xm:f>OFFSET(HiddenAttr!$T$1,MATCH($A$563,HiddenAttr!$S$1:$S$647,0)-1,0,COUNTIF(HiddenAttr!$S:$S,$A$563))</xm:f>
          </x14:formula1>
          <xm:sqref>AT563</xm:sqref>
        </x14:dataValidation>
        <x14:dataValidation type="list" allowBlank="1" xr:uid="{00000000-0002-0000-0000-0000F6190000}">
          <x14:formula1>
            <xm:f>OFFSET(HiddenAttr!$T$1,MATCH($A$564,HiddenAttr!$S$1:$S$647,0)-1,0,COUNTIF(HiddenAttr!$S:$S,$A$564))</xm:f>
          </x14:formula1>
          <xm:sqref>AT564</xm:sqref>
        </x14:dataValidation>
        <x14:dataValidation type="list" allowBlank="1" xr:uid="{00000000-0002-0000-0000-0000F7190000}">
          <x14:formula1>
            <xm:f>OFFSET(HiddenAttr!$T$1,MATCH($A$565,HiddenAttr!$S$1:$S$647,0)-1,0,COUNTIF(HiddenAttr!$S:$S,$A$565))</xm:f>
          </x14:formula1>
          <xm:sqref>AT565</xm:sqref>
        </x14:dataValidation>
        <x14:dataValidation type="list" allowBlank="1" xr:uid="{00000000-0002-0000-0000-0000F8190000}">
          <x14:formula1>
            <xm:f>OFFSET(HiddenAttr!$T$1,MATCH($A$566,HiddenAttr!$S$1:$S$647,0)-1,0,COUNTIF(HiddenAttr!$S:$S,$A$566))</xm:f>
          </x14:formula1>
          <xm:sqref>AT566</xm:sqref>
        </x14:dataValidation>
        <x14:dataValidation type="list" allowBlank="1" xr:uid="{00000000-0002-0000-0000-0000F9190000}">
          <x14:formula1>
            <xm:f>OFFSET(HiddenAttr!$T$1,MATCH($A$567,HiddenAttr!$S$1:$S$647,0)-1,0,COUNTIF(HiddenAttr!$S:$S,$A$567))</xm:f>
          </x14:formula1>
          <xm:sqref>AT567</xm:sqref>
        </x14:dataValidation>
        <x14:dataValidation type="list" allowBlank="1" xr:uid="{00000000-0002-0000-0000-0000FA190000}">
          <x14:formula1>
            <xm:f>OFFSET(HiddenAttr!$T$1,MATCH($A$568,HiddenAttr!$S$1:$S$647,0)-1,0,COUNTIF(HiddenAttr!$S:$S,$A$568))</xm:f>
          </x14:formula1>
          <xm:sqref>AT568</xm:sqref>
        </x14:dataValidation>
        <x14:dataValidation type="list" allowBlank="1" xr:uid="{00000000-0002-0000-0000-0000FB190000}">
          <x14:formula1>
            <xm:f>OFFSET(HiddenAttr!$T$1,MATCH($A$569,HiddenAttr!$S$1:$S$647,0)-1,0,COUNTIF(HiddenAttr!$S:$S,$A$569))</xm:f>
          </x14:formula1>
          <xm:sqref>AT569</xm:sqref>
        </x14:dataValidation>
        <x14:dataValidation type="list" allowBlank="1" xr:uid="{00000000-0002-0000-0000-0000FC190000}">
          <x14:formula1>
            <xm:f>OFFSET(HiddenAttr!$T$1,MATCH($A$570,HiddenAttr!$S$1:$S$647,0)-1,0,COUNTIF(HiddenAttr!$S:$S,$A$570))</xm:f>
          </x14:formula1>
          <xm:sqref>AT570</xm:sqref>
        </x14:dataValidation>
        <x14:dataValidation type="list" allowBlank="1" xr:uid="{00000000-0002-0000-0000-0000FD190000}">
          <x14:formula1>
            <xm:f>OFFSET(HiddenAttr!$T$1,MATCH($A$571,HiddenAttr!$S$1:$S$647,0)-1,0,COUNTIF(HiddenAttr!$S:$S,$A$571))</xm:f>
          </x14:formula1>
          <xm:sqref>AT571</xm:sqref>
        </x14:dataValidation>
        <x14:dataValidation type="list" allowBlank="1" xr:uid="{00000000-0002-0000-0000-0000FE190000}">
          <x14:formula1>
            <xm:f>OFFSET(HiddenAttr!$T$1,MATCH($A$572,HiddenAttr!$S$1:$S$647,0)-1,0,COUNTIF(HiddenAttr!$S:$S,$A$572))</xm:f>
          </x14:formula1>
          <xm:sqref>AT572</xm:sqref>
        </x14:dataValidation>
        <x14:dataValidation type="list" allowBlank="1" xr:uid="{00000000-0002-0000-0000-0000FF190000}">
          <x14:formula1>
            <xm:f>OFFSET(HiddenAttr!$T$1,MATCH($A$573,HiddenAttr!$S$1:$S$647,0)-1,0,COUNTIF(HiddenAttr!$S:$S,$A$573))</xm:f>
          </x14:formula1>
          <xm:sqref>AT573</xm:sqref>
        </x14:dataValidation>
        <x14:dataValidation type="list" allowBlank="1" xr:uid="{00000000-0002-0000-0000-0000001A0000}">
          <x14:formula1>
            <xm:f>OFFSET(HiddenAttr!$T$1,MATCH($A$574,HiddenAttr!$S$1:$S$647,0)-1,0,COUNTIF(HiddenAttr!$S:$S,$A$574))</xm:f>
          </x14:formula1>
          <xm:sqref>AT574</xm:sqref>
        </x14:dataValidation>
        <x14:dataValidation type="list" allowBlank="1" xr:uid="{00000000-0002-0000-0000-0000011A0000}">
          <x14:formula1>
            <xm:f>OFFSET(HiddenAttr!$T$1,MATCH($A$575,HiddenAttr!$S$1:$S$647,0)-1,0,COUNTIF(HiddenAttr!$S:$S,$A$575))</xm:f>
          </x14:formula1>
          <xm:sqref>AT575</xm:sqref>
        </x14:dataValidation>
        <x14:dataValidation type="list" allowBlank="1" xr:uid="{00000000-0002-0000-0000-0000021A0000}">
          <x14:formula1>
            <xm:f>OFFSET(HiddenAttr!$T$1,MATCH($A$576,HiddenAttr!$S$1:$S$647,0)-1,0,COUNTIF(HiddenAttr!$S:$S,$A$576))</xm:f>
          </x14:formula1>
          <xm:sqref>AT576</xm:sqref>
        </x14:dataValidation>
        <x14:dataValidation type="list" allowBlank="1" xr:uid="{00000000-0002-0000-0000-0000031A0000}">
          <x14:formula1>
            <xm:f>OFFSET(HiddenAttr!$T$1,MATCH($A$577,HiddenAttr!$S$1:$S$647,0)-1,0,COUNTIF(HiddenAttr!$S:$S,$A$577))</xm:f>
          </x14:formula1>
          <xm:sqref>AT577</xm:sqref>
        </x14:dataValidation>
        <x14:dataValidation type="list" allowBlank="1" xr:uid="{00000000-0002-0000-0000-0000041A0000}">
          <x14:formula1>
            <xm:f>OFFSET(HiddenAttr!$T$1,MATCH($A$578,HiddenAttr!$S$1:$S$647,0)-1,0,COUNTIF(HiddenAttr!$S:$S,$A$578))</xm:f>
          </x14:formula1>
          <xm:sqref>AT578</xm:sqref>
        </x14:dataValidation>
        <x14:dataValidation type="list" allowBlank="1" xr:uid="{00000000-0002-0000-0000-0000051A0000}">
          <x14:formula1>
            <xm:f>OFFSET(HiddenAttr!$T$1,MATCH($A$579,HiddenAttr!$S$1:$S$647,0)-1,0,COUNTIF(HiddenAttr!$S:$S,$A$579))</xm:f>
          </x14:formula1>
          <xm:sqref>AT579</xm:sqref>
        </x14:dataValidation>
        <x14:dataValidation type="list" allowBlank="1" xr:uid="{00000000-0002-0000-0000-0000061A0000}">
          <x14:formula1>
            <xm:f>OFFSET(HiddenAttr!$T$1,MATCH($A$580,HiddenAttr!$S$1:$S$647,0)-1,0,COUNTIF(HiddenAttr!$S:$S,$A$580))</xm:f>
          </x14:formula1>
          <xm:sqref>AT580</xm:sqref>
        </x14:dataValidation>
        <x14:dataValidation type="list" allowBlank="1" xr:uid="{00000000-0002-0000-0000-0000071A0000}">
          <x14:formula1>
            <xm:f>OFFSET(HiddenAttr!$T$1,MATCH($A$581,HiddenAttr!$S$1:$S$647,0)-1,0,COUNTIF(HiddenAttr!$S:$S,$A$581))</xm:f>
          </x14:formula1>
          <xm:sqref>AT581</xm:sqref>
        </x14:dataValidation>
        <x14:dataValidation type="list" allowBlank="1" xr:uid="{00000000-0002-0000-0000-0000081A0000}">
          <x14:formula1>
            <xm:f>OFFSET(HiddenAttr!$T$1,MATCH($A$582,HiddenAttr!$S$1:$S$647,0)-1,0,COUNTIF(HiddenAttr!$S:$S,$A$582))</xm:f>
          </x14:formula1>
          <xm:sqref>AT582</xm:sqref>
        </x14:dataValidation>
        <x14:dataValidation type="list" allowBlank="1" xr:uid="{00000000-0002-0000-0000-0000091A0000}">
          <x14:formula1>
            <xm:f>OFFSET(HiddenAttr!$T$1,MATCH($A$583,HiddenAttr!$S$1:$S$647,0)-1,0,COUNTIF(HiddenAttr!$S:$S,$A$583))</xm:f>
          </x14:formula1>
          <xm:sqref>AT583</xm:sqref>
        </x14:dataValidation>
        <x14:dataValidation type="list" allowBlank="1" xr:uid="{00000000-0002-0000-0000-00000A1A0000}">
          <x14:formula1>
            <xm:f>OFFSET(HiddenAttr!$T$1,MATCH($A$584,HiddenAttr!$S$1:$S$647,0)-1,0,COUNTIF(HiddenAttr!$S:$S,$A$584))</xm:f>
          </x14:formula1>
          <xm:sqref>AT584</xm:sqref>
        </x14:dataValidation>
        <x14:dataValidation type="list" allowBlank="1" xr:uid="{00000000-0002-0000-0000-00000B1A0000}">
          <x14:formula1>
            <xm:f>OFFSET(HiddenAttr!$T$1,MATCH($A$585,HiddenAttr!$S$1:$S$647,0)-1,0,COUNTIF(HiddenAttr!$S:$S,$A$585))</xm:f>
          </x14:formula1>
          <xm:sqref>AT585</xm:sqref>
        </x14:dataValidation>
        <x14:dataValidation type="list" allowBlank="1" xr:uid="{00000000-0002-0000-0000-00000C1A0000}">
          <x14:formula1>
            <xm:f>OFFSET(HiddenAttr!$T$1,MATCH($A$586,HiddenAttr!$S$1:$S$647,0)-1,0,COUNTIF(HiddenAttr!$S:$S,$A$586))</xm:f>
          </x14:formula1>
          <xm:sqref>AT586</xm:sqref>
        </x14:dataValidation>
        <x14:dataValidation type="list" allowBlank="1" xr:uid="{00000000-0002-0000-0000-00000D1A0000}">
          <x14:formula1>
            <xm:f>OFFSET(HiddenAttr!$T$1,MATCH($A$587,HiddenAttr!$S$1:$S$647,0)-1,0,COUNTIF(HiddenAttr!$S:$S,$A$587))</xm:f>
          </x14:formula1>
          <xm:sqref>AT587</xm:sqref>
        </x14:dataValidation>
        <x14:dataValidation type="list" allowBlank="1" xr:uid="{00000000-0002-0000-0000-00000E1A0000}">
          <x14:formula1>
            <xm:f>OFFSET(HiddenAttr!$T$1,MATCH($A$588,HiddenAttr!$S$1:$S$647,0)-1,0,COUNTIF(HiddenAttr!$S:$S,$A$588))</xm:f>
          </x14:formula1>
          <xm:sqref>AT588</xm:sqref>
        </x14:dataValidation>
        <x14:dataValidation type="list" allowBlank="1" xr:uid="{00000000-0002-0000-0000-00000F1A0000}">
          <x14:formula1>
            <xm:f>OFFSET(HiddenAttr!$T$1,MATCH($A$589,HiddenAttr!$S$1:$S$647,0)-1,0,COUNTIF(HiddenAttr!$S:$S,$A$589))</xm:f>
          </x14:formula1>
          <xm:sqref>AT589</xm:sqref>
        </x14:dataValidation>
        <x14:dataValidation type="list" allowBlank="1" xr:uid="{00000000-0002-0000-0000-0000101A0000}">
          <x14:formula1>
            <xm:f>OFFSET(HiddenAttr!$T$1,MATCH($A$590,HiddenAttr!$S$1:$S$647,0)-1,0,COUNTIF(HiddenAttr!$S:$S,$A$590))</xm:f>
          </x14:formula1>
          <xm:sqref>AT590</xm:sqref>
        </x14:dataValidation>
        <x14:dataValidation type="list" allowBlank="1" xr:uid="{00000000-0002-0000-0000-0000111A0000}">
          <x14:formula1>
            <xm:f>OFFSET(HiddenAttr!$T$1,MATCH($A$591,HiddenAttr!$S$1:$S$647,0)-1,0,COUNTIF(HiddenAttr!$S:$S,$A$591))</xm:f>
          </x14:formula1>
          <xm:sqref>AT591</xm:sqref>
        </x14:dataValidation>
        <x14:dataValidation type="list" allowBlank="1" xr:uid="{00000000-0002-0000-0000-0000121A0000}">
          <x14:formula1>
            <xm:f>OFFSET(HiddenAttr!$T$1,MATCH($A$592,HiddenAttr!$S$1:$S$647,0)-1,0,COUNTIF(HiddenAttr!$S:$S,$A$592))</xm:f>
          </x14:formula1>
          <xm:sqref>AT592</xm:sqref>
        </x14:dataValidation>
        <x14:dataValidation type="list" allowBlank="1" xr:uid="{00000000-0002-0000-0000-0000131A0000}">
          <x14:formula1>
            <xm:f>OFFSET(HiddenAttr!$T$1,MATCH($A$593,HiddenAttr!$S$1:$S$647,0)-1,0,COUNTIF(HiddenAttr!$S:$S,$A$593))</xm:f>
          </x14:formula1>
          <xm:sqref>AT593</xm:sqref>
        </x14:dataValidation>
        <x14:dataValidation type="list" allowBlank="1" xr:uid="{00000000-0002-0000-0000-0000141A0000}">
          <x14:formula1>
            <xm:f>OFFSET(HiddenAttr!$T$1,MATCH($A$594,HiddenAttr!$S$1:$S$647,0)-1,0,COUNTIF(HiddenAttr!$S:$S,$A$594))</xm:f>
          </x14:formula1>
          <xm:sqref>AT594</xm:sqref>
        </x14:dataValidation>
        <x14:dataValidation type="list" allowBlank="1" xr:uid="{00000000-0002-0000-0000-0000151A0000}">
          <x14:formula1>
            <xm:f>OFFSET(HiddenAttr!$T$1,MATCH($A$595,HiddenAttr!$S$1:$S$647,0)-1,0,COUNTIF(HiddenAttr!$S:$S,$A$595))</xm:f>
          </x14:formula1>
          <xm:sqref>AT595</xm:sqref>
        </x14:dataValidation>
        <x14:dataValidation type="list" allowBlank="1" xr:uid="{00000000-0002-0000-0000-0000161A0000}">
          <x14:formula1>
            <xm:f>OFFSET(HiddenAttr!$T$1,MATCH($A$596,HiddenAttr!$S$1:$S$647,0)-1,0,COUNTIF(HiddenAttr!$S:$S,$A$596))</xm:f>
          </x14:formula1>
          <xm:sqref>AT596</xm:sqref>
        </x14:dataValidation>
        <x14:dataValidation type="list" allowBlank="1" xr:uid="{00000000-0002-0000-0000-0000171A0000}">
          <x14:formula1>
            <xm:f>OFFSET(HiddenAttr!$T$1,MATCH($A$597,HiddenAttr!$S$1:$S$647,0)-1,0,COUNTIF(HiddenAttr!$S:$S,$A$597))</xm:f>
          </x14:formula1>
          <xm:sqref>AT597</xm:sqref>
        </x14:dataValidation>
        <x14:dataValidation type="list" allowBlank="1" xr:uid="{00000000-0002-0000-0000-0000181A0000}">
          <x14:formula1>
            <xm:f>OFFSET(HiddenAttr!$T$1,MATCH($A$598,HiddenAttr!$S$1:$S$647,0)-1,0,COUNTIF(HiddenAttr!$S:$S,$A$598))</xm:f>
          </x14:formula1>
          <xm:sqref>AT598</xm:sqref>
        </x14:dataValidation>
        <x14:dataValidation type="list" allowBlank="1" xr:uid="{00000000-0002-0000-0000-0000191A0000}">
          <x14:formula1>
            <xm:f>OFFSET(HiddenAttr!$T$1,MATCH($A$599,HiddenAttr!$S$1:$S$647,0)-1,0,COUNTIF(HiddenAttr!$S:$S,$A$599))</xm:f>
          </x14:formula1>
          <xm:sqref>AT599</xm:sqref>
        </x14:dataValidation>
        <x14:dataValidation type="list" allowBlank="1" xr:uid="{00000000-0002-0000-0000-00001A1A0000}">
          <x14:formula1>
            <xm:f>OFFSET(HiddenAttr!$T$1,MATCH($A$600,HiddenAttr!$S$1:$S$647,0)-1,0,COUNTIF(HiddenAttr!$S:$S,$A$600))</xm:f>
          </x14:formula1>
          <xm:sqref>AT600</xm:sqref>
        </x14:dataValidation>
        <x14:dataValidation type="list" allowBlank="1" xr:uid="{00000000-0002-0000-0000-00001B1A0000}">
          <x14:formula1>
            <xm:f>OFFSET(HiddenAttr!$T$1,MATCH($A$601,HiddenAttr!$S$1:$S$647,0)-1,0,COUNTIF(HiddenAttr!$S:$S,$A$601))</xm:f>
          </x14:formula1>
          <xm:sqref>AT601</xm:sqref>
        </x14:dataValidation>
        <x14:dataValidation type="list" allowBlank="1" xr:uid="{00000000-0002-0000-0000-00001C1A0000}">
          <x14:formula1>
            <xm:f>OFFSET(HiddenAttr!$T$1,MATCH($A$602,HiddenAttr!$S$1:$S$647,0)-1,0,COUNTIF(HiddenAttr!$S:$S,$A$602))</xm:f>
          </x14:formula1>
          <xm:sqref>AT602</xm:sqref>
        </x14:dataValidation>
        <x14:dataValidation type="list" allowBlank="1" xr:uid="{00000000-0002-0000-0000-00001D1A0000}">
          <x14:formula1>
            <xm:f>OFFSET(HiddenAttr!$T$1,MATCH($A$603,HiddenAttr!$S$1:$S$647,0)-1,0,COUNTIF(HiddenAttr!$S:$S,$A$603))</xm:f>
          </x14:formula1>
          <xm:sqref>AT603</xm:sqref>
        </x14:dataValidation>
        <x14:dataValidation type="list" allowBlank="1" xr:uid="{00000000-0002-0000-0000-00001E1A0000}">
          <x14:formula1>
            <xm:f>OFFSET(HiddenAttr!$T$1,MATCH($A$604,HiddenAttr!$S$1:$S$647,0)-1,0,COUNTIF(HiddenAttr!$S:$S,$A$604))</xm:f>
          </x14:formula1>
          <xm:sqref>AT604</xm:sqref>
        </x14:dataValidation>
        <x14:dataValidation type="list" allowBlank="1" xr:uid="{00000000-0002-0000-0000-00001F1A0000}">
          <x14:formula1>
            <xm:f>OFFSET(HiddenAttr!$T$1,MATCH($A$605,HiddenAttr!$S$1:$S$647,0)-1,0,COUNTIF(HiddenAttr!$S:$S,$A$605))</xm:f>
          </x14:formula1>
          <xm:sqref>AT605</xm:sqref>
        </x14:dataValidation>
        <x14:dataValidation type="list" allowBlank="1" xr:uid="{00000000-0002-0000-0000-0000201A0000}">
          <x14:formula1>
            <xm:f>OFFSET(HiddenAttr!$T$1,MATCH($A$606,HiddenAttr!$S$1:$S$647,0)-1,0,COUNTIF(HiddenAttr!$S:$S,$A$606))</xm:f>
          </x14:formula1>
          <xm:sqref>AT606</xm:sqref>
        </x14:dataValidation>
        <x14:dataValidation type="list" allowBlank="1" xr:uid="{00000000-0002-0000-0000-0000211A0000}">
          <x14:formula1>
            <xm:f>OFFSET(HiddenAttr!$T$1,MATCH($A$607,HiddenAttr!$S$1:$S$647,0)-1,0,COUNTIF(HiddenAttr!$S:$S,$A$607))</xm:f>
          </x14:formula1>
          <xm:sqref>AT607</xm:sqref>
        </x14:dataValidation>
        <x14:dataValidation type="list" allowBlank="1" xr:uid="{00000000-0002-0000-0000-0000221A0000}">
          <x14:formula1>
            <xm:f>OFFSET(HiddenAttr!$T$1,MATCH($A$608,HiddenAttr!$S$1:$S$647,0)-1,0,COUNTIF(HiddenAttr!$S:$S,$A$608))</xm:f>
          </x14:formula1>
          <xm:sqref>AT608</xm:sqref>
        </x14:dataValidation>
        <x14:dataValidation type="list" allowBlank="1" xr:uid="{00000000-0002-0000-0000-0000231A0000}">
          <x14:formula1>
            <xm:f>OFFSET(HiddenAttr!$T$1,MATCH($A$609,HiddenAttr!$S$1:$S$647,0)-1,0,COUNTIF(HiddenAttr!$S:$S,$A$609))</xm:f>
          </x14:formula1>
          <xm:sqref>AT609</xm:sqref>
        </x14:dataValidation>
        <x14:dataValidation type="list" allowBlank="1" xr:uid="{00000000-0002-0000-0000-0000241A0000}">
          <x14:formula1>
            <xm:f>OFFSET(HiddenAttr!$T$1,MATCH($A$610,HiddenAttr!$S$1:$S$647,0)-1,0,COUNTIF(HiddenAttr!$S:$S,$A$610))</xm:f>
          </x14:formula1>
          <xm:sqref>AT610</xm:sqref>
        </x14:dataValidation>
        <x14:dataValidation type="list" allowBlank="1" xr:uid="{00000000-0002-0000-0000-0000251A0000}">
          <x14:formula1>
            <xm:f>OFFSET(HiddenAttr!$T$1,MATCH($A$611,HiddenAttr!$S$1:$S$647,0)-1,0,COUNTIF(HiddenAttr!$S:$S,$A$611))</xm:f>
          </x14:formula1>
          <xm:sqref>AT611</xm:sqref>
        </x14:dataValidation>
        <x14:dataValidation type="list" allowBlank="1" xr:uid="{00000000-0002-0000-0000-0000261A0000}">
          <x14:formula1>
            <xm:f>OFFSET(HiddenAttr!$T$1,MATCH($A$612,HiddenAttr!$S$1:$S$647,0)-1,0,COUNTIF(HiddenAttr!$S:$S,$A$612))</xm:f>
          </x14:formula1>
          <xm:sqref>AT612</xm:sqref>
        </x14:dataValidation>
        <x14:dataValidation type="list" allowBlank="1" xr:uid="{00000000-0002-0000-0000-0000271A0000}">
          <x14:formula1>
            <xm:f>OFFSET(HiddenAttr!$T$1,MATCH($A$613,HiddenAttr!$S$1:$S$647,0)-1,0,COUNTIF(HiddenAttr!$S:$S,$A$613))</xm:f>
          </x14:formula1>
          <xm:sqref>AT613</xm:sqref>
        </x14:dataValidation>
        <x14:dataValidation type="list" allowBlank="1" xr:uid="{00000000-0002-0000-0000-0000281A0000}">
          <x14:formula1>
            <xm:f>OFFSET(HiddenAttr!$T$1,MATCH($A$614,HiddenAttr!$S$1:$S$647,0)-1,0,COUNTIF(HiddenAttr!$S:$S,$A$614))</xm:f>
          </x14:formula1>
          <xm:sqref>AT614</xm:sqref>
        </x14:dataValidation>
        <x14:dataValidation type="list" allowBlank="1" xr:uid="{00000000-0002-0000-0000-0000291A0000}">
          <x14:formula1>
            <xm:f>OFFSET(HiddenAttr!$T$1,MATCH($A$615,HiddenAttr!$S$1:$S$647,0)-1,0,COUNTIF(HiddenAttr!$S:$S,$A$615))</xm:f>
          </x14:formula1>
          <xm:sqref>AT615</xm:sqref>
        </x14:dataValidation>
        <x14:dataValidation type="list" allowBlank="1" xr:uid="{00000000-0002-0000-0000-00002A1A0000}">
          <x14:formula1>
            <xm:f>OFFSET(HiddenAttr!$T$1,MATCH($A$616,HiddenAttr!$S$1:$S$647,0)-1,0,COUNTIF(HiddenAttr!$S:$S,$A$616))</xm:f>
          </x14:formula1>
          <xm:sqref>AT616</xm:sqref>
        </x14:dataValidation>
        <x14:dataValidation type="list" allowBlank="1" xr:uid="{00000000-0002-0000-0000-00002B1A0000}">
          <x14:formula1>
            <xm:f>OFFSET(HiddenAttr!$T$1,MATCH($A$617,HiddenAttr!$S$1:$S$647,0)-1,0,COUNTIF(HiddenAttr!$S:$S,$A$617))</xm:f>
          </x14:formula1>
          <xm:sqref>AT617</xm:sqref>
        </x14:dataValidation>
        <x14:dataValidation type="list" allowBlank="1" xr:uid="{00000000-0002-0000-0000-00002C1A0000}">
          <x14:formula1>
            <xm:f>OFFSET(HiddenAttr!$T$1,MATCH($A$618,HiddenAttr!$S$1:$S$647,0)-1,0,COUNTIF(HiddenAttr!$S:$S,$A$618))</xm:f>
          </x14:formula1>
          <xm:sqref>AT618</xm:sqref>
        </x14:dataValidation>
        <x14:dataValidation type="list" allowBlank="1" xr:uid="{00000000-0002-0000-0000-00002D1A0000}">
          <x14:formula1>
            <xm:f>OFFSET(HiddenAttr!$T$1,MATCH($A$619,HiddenAttr!$S$1:$S$647,0)-1,0,COUNTIF(HiddenAttr!$S:$S,$A$619))</xm:f>
          </x14:formula1>
          <xm:sqref>AT619</xm:sqref>
        </x14:dataValidation>
        <x14:dataValidation type="list" allowBlank="1" xr:uid="{00000000-0002-0000-0000-00002E1A0000}">
          <x14:formula1>
            <xm:f>OFFSET(HiddenAttr!$T$1,MATCH($A$620,HiddenAttr!$S$1:$S$647,0)-1,0,COUNTIF(HiddenAttr!$S:$S,$A$620))</xm:f>
          </x14:formula1>
          <xm:sqref>AT620</xm:sqref>
        </x14:dataValidation>
        <x14:dataValidation type="list" allowBlank="1" xr:uid="{00000000-0002-0000-0000-00002F1A0000}">
          <x14:formula1>
            <xm:f>OFFSET(HiddenAttr!$T$1,MATCH($A$621,HiddenAttr!$S$1:$S$647,0)-1,0,COUNTIF(HiddenAttr!$S:$S,$A$621))</xm:f>
          </x14:formula1>
          <xm:sqref>AT621</xm:sqref>
        </x14:dataValidation>
        <x14:dataValidation type="list" allowBlank="1" xr:uid="{00000000-0002-0000-0000-0000301A0000}">
          <x14:formula1>
            <xm:f>OFFSET(HiddenAttr!$T$1,MATCH($A$622,HiddenAttr!$S$1:$S$647,0)-1,0,COUNTIF(HiddenAttr!$S:$S,$A$622))</xm:f>
          </x14:formula1>
          <xm:sqref>AT622</xm:sqref>
        </x14:dataValidation>
        <x14:dataValidation type="list" allowBlank="1" xr:uid="{00000000-0002-0000-0000-0000311A0000}">
          <x14:formula1>
            <xm:f>OFFSET(HiddenAttr!$T$1,MATCH($A$623,HiddenAttr!$S$1:$S$647,0)-1,0,COUNTIF(HiddenAttr!$S:$S,$A$623))</xm:f>
          </x14:formula1>
          <xm:sqref>AT623</xm:sqref>
        </x14:dataValidation>
        <x14:dataValidation type="list" allowBlank="1" xr:uid="{00000000-0002-0000-0000-0000321A0000}">
          <x14:formula1>
            <xm:f>OFFSET(HiddenAttr!$T$1,MATCH($A$624,HiddenAttr!$S$1:$S$647,0)-1,0,COUNTIF(HiddenAttr!$S:$S,$A$624))</xm:f>
          </x14:formula1>
          <xm:sqref>AT624</xm:sqref>
        </x14:dataValidation>
        <x14:dataValidation type="list" allowBlank="1" xr:uid="{00000000-0002-0000-0000-0000331A0000}">
          <x14:formula1>
            <xm:f>OFFSET(HiddenAttr!$T$1,MATCH($A$625,HiddenAttr!$S$1:$S$647,0)-1,0,COUNTIF(HiddenAttr!$S:$S,$A$625))</xm:f>
          </x14:formula1>
          <xm:sqref>AT625</xm:sqref>
        </x14:dataValidation>
        <x14:dataValidation type="list" allowBlank="1" xr:uid="{00000000-0002-0000-0000-0000341A0000}">
          <x14:formula1>
            <xm:f>OFFSET(HiddenAttr!$T$1,MATCH($A$626,HiddenAttr!$S$1:$S$647,0)-1,0,COUNTIF(HiddenAttr!$S:$S,$A$626))</xm:f>
          </x14:formula1>
          <xm:sqref>AT626</xm:sqref>
        </x14:dataValidation>
        <x14:dataValidation type="list" allowBlank="1" xr:uid="{00000000-0002-0000-0000-0000351A0000}">
          <x14:formula1>
            <xm:f>OFFSET(HiddenAttr!$T$1,MATCH($A$627,HiddenAttr!$S$1:$S$647,0)-1,0,COUNTIF(HiddenAttr!$S:$S,$A$627))</xm:f>
          </x14:formula1>
          <xm:sqref>AT627</xm:sqref>
        </x14:dataValidation>
        <x14:dataValidation type="list" allowBlank="1" xr:uid="{00000000-0002-0000-0000-0000361A0000}">
          <x14:formula1>
            <xm:f>OFFSET(HiddenAttr!$T$1,MATCH($A$628,HiddenAttr!$S$1:$S$647,0)-1,0,COUNTIF(HiddenAttr!$S:$S,$A$628))</xm:f>
          </x14:formula1>
          <xm:sqref>AT628</xm:sqref>
        </x14:dataValidation>
        <x14:dataValidation type="list" allowBlank="1" xr:uid="{00000000-0002-0000-0000-0000371A0000}">
          <x14:formula1>
            <xm:f>OFFSET(HiddenAttr!$T$1,MATCH($A$629,HiddenAttr!$S$1:$S$647,0)-1,0,COUNTIF(HiddenAttr!$S:$S,$A$629))</xm:f>
          </x14:formula1>
          <xm:sqref>AT629</xm:sqref>
        </x14:dataValidation>
        <x14:dataValidation type="list" allowBlank="1" xr:uid="{00000000-0002-0000-0000-0000381A0000}">
          <x14:formula1>
            <xm:f>OFFSET(HiddenAttr!$T$1,MATCH($A$630,HiddenAttr!$S$1:$S$647,0)-1,0,COUNTIF(HiddenAttr!$S:$S,$A$630))</xm:f>
          </x14:formula1>
          <xm:sqref>AT630</xm:sqref>
        </x14:dataValidation>
        <x14:dataValidation type="list" allowBlank="1" xr:uid="{00000000-0002-0000-0000-0000391A0000}">
          <x14:formula1>
            <xm:f>OFFSET(HiddenAttr!$T$1,MATCH($A$631,HiddenAttr!$S$1:$S$647,0)-1,0,COUNTIF(HiddenAttr!$S:$S,$A$631))</xm:f>
          </x14:formula1>
          <xm:sqref>AT631</xm:sqref>
        </x14:dataValidation>
        <x14:dataValidation type="list" allowBlank="1" xr:uid="{00000000-0002-0000-0000-00003A1A0000}">
          <x14:formula1>
            <xm:f>OFFSET(HiddenAttr!$T$1,MATCH($A$632,HiddenAttr!$S$1:$S$647,0)-1,0,COUNTIF(HiddenAttr!$S:$S,$A$632))</xm:f>
          </x14:formula1>
          <xm:sqref>AT632</xm:sqref>
        </x14:dataValidation>
        <x14:dataValidation type="list" allowBlank="1" xr:uid="{00000000-0002-0000-0000-00003B1A0000}">
          <x14:formula1>
            <xm:f>OFFSET(HiddenAttr!$T$1,MATCH($A$633,HiddenAttr!$S$1:$S$647,0)-1,0,COUNTIF(HiddenAttr!$S:$S,$A$633))</xm:f>
          </x14:formula1>
          <xm:sqref>AT633</xm:sqref>
        </x14:dataValidation>
        <x14:dataValidation type="list" allowBlank="1" xr:uid="{00000000-0002-0000-0000-00003C1A0000}">
          <x14:formula1>
            <xm:f>OFFSET(HiddenAttr!$T$1,MATCH($A$634,HiddenAttr!$S$1:$S$647,0)-1,0,COUNTIF(HiddenAttr!$S:$S,$A$634))</xm:f>
          </x14:formula1>
          <xm:sqref>AT634</xm:sqref>
        </x14:dataValidation>
        <x14:dataValidation type="list" allowBlank="1" xr:uid="{00000000-0002-0000-0000-00003D1A0000}">
          <x14:formula1>
            <xm:f>OFFSET(HiddenAttr!$T$1,MATCH($A$635,HiddenAttr!$S$1:$S$647,0)-1,0,COUNTIF(HiddenAttr!$S:$S,$A$635))</xm:f>
          </x14:formula1>
          <xm:sqref>AT635</xm:sqref>
        </x14:dataValidation>
        <x14:dataValidation type="list" allowBlank="1" xr:uid="{00000000-0002-0000-0000-00003E1A0000}">
          <x14:formula1>
            <xm:f>OFFSET(HiddenAttr!$T$1,MATCH($A$636,HiddenAttr!$S$1:$S$647,0)-1,0,COUNTIF(HiddenAttr!$S:$S,$A$636))</xm:f>
          </x14:formula1>
          <xm:sqref>AT636</xm:sqref>
        </x14:dataValidation>
        <x14:dataValidation type="list" allowBlank="1" xr:uid="{00000000-0002-0000-0000-00003F1A0000}">
          <x14:formula1>
            <xm:f>OFFSET(HiddenAttr!$T$1,MATCH($A$637,HiddenAttr!$S$1:$S$647,0)-1,0,COUNTIF(HiddenAttr!$S:$S,$A$637))</xm:f>
          </x14:formula1>
          <xm:sqref>AT637</xm:sqref>
        </x14:dataValidation>
        <x14:dataValidation type="list" allowBlank="1" xr:uid="{00000000-0002-0000-0000-0000401A0000}">
          <x14:formula1>
            <xm:f>OFFSET(HiddenAttr!$T$1,MATCH($A$638,HiddenAttr!$S$1:$S$647,0)-1,0,COUNTIF(HiddenAttr!$S:$S,$A$638))</xm:f>
          </x14:formula1>
          <xm:sqref>AT638</xm:sqref>
        </x14:dataValidation>
        <x14:dataValidation type="list" allowBlank="1" xr:uid="{00000000-0002-0000-0000-0000411A0000}">
          <x14:formula1>
            <xm:f>OFFSET(HiddenAttr!$T$1,MATCH($A$639,HiddenAttr!$S$1:$S$647,0)-1,0,COUNTIF(HiddenAttr!$S:$S,$A$639))</xm:f>
          </x14:formula1>
          <xm:sqref>AT639</xm:sqref>
        </x14:dataValidation>
        <x14:dataValidation type="list" allowBlank="1" xr:uid="{00000000-0002-0000-0000-0000421A0000}">
          <x14:formula1>
            <xm:f>OFFSET(HiddenAttr!$T$1,MATCH($A$640,HiddenAttr!$S$1:$S$647,0)-1,0,COUNTIF(HiddenAttr!$S:$S,$A$640))</xm:f>
          </x14:formula1>
          <xm:sqref>AT640</xm:sqref>
        </x14:dataValidation>
        <x14:dataValidation type="list" allowBlank="1" xr:uid="{00000000-0002-0000-0000-0000431A0000}">
          <x14:formula1>
            <xm:f>OFFSET(HiddenAttr!$T$1,MATCH($A$641,HiddenAttr!$S$1:$S$647,0)-1,0,COUNTIF(HiddenAttr!$S:$S,$A$641))</xm:f>
          </x14:formula1>
          <xm:sqref>AT641</xm:sqref>
        </x14:dataValidation>
        <x14:dataValidation type="list" allowBlank="1" xr:uid="{00000000-0002-0000-0000-0000441A0000}">
          <x14:formula1>
            <xm:f>OFFSET(HiddenAttr!$T$1,MATCH($A$642,HiddenAttr!$S$1:$S$647,0)-1,0,COUNTIF(HiddenAttr!$S:$S,$A$642))</xm:f>
          </x14:formula1>
          <xm:sqref>AT642</xm:sqref>
        </x14:dataValidation>
        <x14:dataValidation type="list" allowBlank="1" xr:uid="{00000000-0002-0000-0000-0000451A0000}">
          <x14:formula1>
            <xm:f>OFFSET(HiddenAttr!$T$1,MATCH($A$643,HiddenAttr!$S$1:$S$647,0)-1,0,COUNTIF(HiddenAttr!$S:$S,$A$643))</xm:f>
          </x14:formula1>
          <xm:sqref>AT643</xm:sqref>
        </x14:dataValidation>
        <x14:dataValidation type="list" allowBlank="1" xr:uid="{00000000-0002-0000-0000-0000461A0000}">
          <x14:formula1>
            <xm:f>OFFSET(HiddenAttr!$T$1,MATCH($A$644,HiddenAttr!$S$1:$S$647,0)-1,0,COUNTIF(HiddenAttr!$S:$S,$A$644))</xm:f>
          </x14:formula1>
          <xm:sqref>AT644</xm:sqref>
        </x14:dataValidation>
        <x14:dataValidation type="list" allowBlank="1" xr:uid="{00000000-0002-0000-0000-0000471A0000}">
          <x14:formula1>
            <xm:f>OFFSET(HiddenAttr!$T$1,MATCH($A$645,HiddenAttr!$S$1:$S$647,0)-1,0,COUNTIF(HiddenAttr!$S:$S,$A$645))</xm:f>
          </x14:formula1>
          <xm:sqref>AT645</xm:sqref>
        </x14:dataValidation>
        <x14:dataValidation type="list" allowBlank="1" xr:uid="{00000000-0002-0000-0000-0000481A0000}">
          <x14:formula1>
            <xm:f>OFFSET(HiddenAttr!$T$1,MATCH($A$646,HiddenAttr!$S$1:$S$647,0)-1,0,COUNTIF(HiddenAttr!$S:$S,$A$646))</xm:f>
          </x14:formula1>
          <xm:sqref>AT646</xm:sqref>
        </x14:dataValidation>
        <x14:dataValidation type="list" allowBlank="1" xr:uid="{00000000-0002-0000-0000-0000491A0000}">
          <x14:formula1>
            <xm:f>OFFSET(HiddenAttr!$T$1,MATCH($A$647,HiddenAttr!$S$1:$S$647,0)-1,0,COUNTIF(HiddenAttr!$S:$S,$A$647))</xm:f>
          </x14:formula1>
          <xm:sqref>AT647</xm:sqref>
        </x14:dataValidation>
        <x14:dataValidation type="list" allowBlank="1" xr:uid="{00000000-0002-0000-0000-00004A1A0000}">
          <x14:formula1>
            <xm:f>OFFSET(HiddenAttr!$T$1,MATCH($A$648,HiddenAttr!$S$1:$S$647,0)-1,0,COUNTIF(HiddenAttr!$S:$S,$A$648))</xm:f>
          </x14:formula1>
          <xm:sqref>AT648</xm:sqref>
        </x14:dataValidation>
        <x14:dataValidation type="list" allowBlank="1" xr:uid="{00000000-0002-0000-0000-00004B1A0000}">
          <x14:formula1>
            <xm:f>OFFSET(HiddenAttr!$T$1,MATCH($A$649,HiddenAttr!$S$1:$S$647,0)-1,0,COUNTIF(HiddenAttr!$S:$S,$A$649))</xm:f>
          </x14:formula1>
          <xm:sqref>AT649</xm:sqref>
        </x14:dataValidation>
        <x14:dataValidation type="list" allowBlank="1" xr:uid="{00000000-0002-0000-0000-00004C1A0000}">
          <x14:formula1>
            <xm:f>OFFSET(HiddenAttr!$T$1,MATCH($A$650,HiddenAttr!$S$1:$S$647,0)-1,0,COUNTIF(HiddenAttr!$S:$S,$A$650))</xm:f>
          </x14:formula1>
          <xm:sqref>AT650</xm:sqref>
        </x14:dataValidation>
        <x14:dataValidation type="list" allowBlank="1" xr:uid="{00000000-0002-0000-0000-00004D1A0000}">
          <x14:formula1>
            <xm:f>OFFSET(HiddenAttr!$T$1,MATCH($A$651,HiddenAttr!$S$1:$S$647,0)-1,0,COUNTIF(HiddenAttr!$S:$S,$A$651))</xm:f>
          </x14:formula1>
          <xm:sqref>AT651</xm:sqref>
        </x14:dataValidation>
        <x14:dataValidation type="list" allowBlank="1" xr:uid="{00000000-0002-0000-0000-00004E1A0000}">
          <x14:formula1>
            <xm:f>OFFSET(HiddenAttr!$T$1,MATCH($A$652,HiddenAttr!$S$1:$S$647,0)-1,0,COUNTIF(HiddenAttr!$S:$S,$A$652))</xm:f>
          </x14:formula1>
          <xm:sqref>AT652</xm:sqref>
        </x14:dataValidation>
        <x14:dataValidation type="list" allowBlank="1" xr:uid="{00000000-0002-0000-0000-00004F1A0000}">
          <x14:formula1>
            <xm:f>OFFSET(HiddenAttr!$T$1,MATCH($A$653,HiddenAttr!$S$1:$S$647,0)-1,0,COUNTIF(HiddenAttr!$S:$S,$A$653))</xm:f>
          </x14:formula1>
          <xm:sqref>AT653</xm:sqref>
        </x14:dataValidation>
        <x14:dataValidation type="list" allowBlank="1" xr:uid="{00000000-0002-0000-0000-0000501A0000}">
          <x14:formula1>
            <xm:f>OFFSET(HiddenAttr!$T$1,MATCH($A$654,HiddenAttr!$S$1:$S$647,0)-1,0,COUNTIF(HiddenAttr!$S:$S,$A$654))</xm:f>
          </x14:formula1>
          <xm:sqref>AT654</xm:sqref>
        </x14:dataValidation>
        <x14:dataValidation type="list" allowBlank="1" xr:uid="{00000000-0002-0000-0000-0000511A0000}">
          <x14:formula1>
            <xm:f>OFFSET(HiddenAttr!$T$1,MATCH($A$655,HiddenAttr!$S$1:$S$647,0)-1,0,COUNTIF(HiddenAttr!$S:$S,$A$655))</xm:f>
          </x14:formula1>
          <xm:sqref>AT655</xm:sqref>
        </x14:dataValidation>
        <x14:dataValidation type="list" allowBlank="1" xr:uid="{00000000-0002-0000-0000-0000521A0000}">
          <x14:formula1>
            <xm:f>OFFSET(HiddenAttr!$T$1,MATCH($A$656,HiddenAttr!$S$1:$S$647,0)-1,0,COUNTIF(HiddenAttr!$S:$S,$A$656))</xm:f>
          </x14:formula1>
          <xm:sqref>AT656</xm:sqref>
        </x14:dataValidation>
        <x14:dataValidation type="list" allowBlank="1" xr:uid="{00000000-0002-0000-0000-0000531A0000}">
          <x14:formula1>
            <xm:f>OFFSET(HiddenAttr!$T$1,MATCH($A$657,HiddenAttr!$S$1:$S$647,0)-1,0,COUNTIF(HiddenAttr!$S:$S,$A$657))</xm:f>
          </x14:formula1>
          <xm:sqref>AT657</xm:sqref>
        </x14:dataValidation>
        <x14:dataValidation type="list" allowBlank="1" xr:uid="{00000000-0002-0000-0000-0000541A0000}">
          <x14:formula1>
            <xm:f>OFFSET(HiddenAttr!$T$1,MATCH($A$658,HiddenAttr!$S$1:$S$647,0)-1,0,COUNTIF(HiddenAttr!$S:$S,$A$658))</xm:f>
          </x14:formula1>
          <xm:sqref>AT658</xm:sqref>
        </x14:dataValidation>
        <x14:dataValidation type="list" allowBlank="1" xr:uid="{00000000-0002-0000-0000-0000551A0000}">
          <x14:formula1>
            <xm:f>OFFSET(HiddenAttr!$T$1,MATCH($A$659,HiddenAttr!$S$1:$S$647,0)-1,0,COUNTIF(HiddenAttr!$S:$S,$A$659))</xm:f>
          </x14:formula1>
          <xm:sqref>AT659</xm:sqref>
        </x14:dataValidation>
        <x14:dataValidation type="list" allowBlank="1" xr:uid="{00000000-0002-0000-0000-0000561A0000}">
          <x14:formula1>
            <xm:f>OFFSET(HiddenAttr!$T$1,MATCH($A$660,HiddenAttr!$S$1:$S$647,0)-1,0,COUNTIF(HiddenAttr!$S:$S,$A$660))</xm:f>
          </x14:formula1>
          <xm:sqref>AT660</xm:sqref>
        </x14:dataValidation>
        <x14:dataValidation type="list" allowBlank="1" xr:uid="{00000000-0002-0000-0000-0000571A0000}">
          <x14:formula1>
            <xm:f>OFFSET(HiddenAttr!$T$1,MATCH($A$661,HiddenAttr!$S$1:$S$647,0)-1,0,COUNTIF(HiddenAttr!$S:$S,$A$661))</xm:f>
          </x14:formula1>
          <xm:sqref>AT661</xm:sqref>
        </x14:dataValidation>
        <x14:dataValidation type="list" allowBlank="1" xr:uid="{00000000-0002-0000-0000-0000581A0000}">
          <x14:formula1>
            <xm:f>OFFSET(HiddenAttr!$T$1,MATCH($A$662,HiddenAttr!$S$1:$S$647,0)-1,0,COUNTIF(HiddenAttr!$S:$S,$A$662))</xm:f>
          </x14:formula1>
          <xm:sqref>AT662</xm:sqref>
        </x14:dataValidation>
        <x14:dataValidation type="list" allowBlank="1" xr:uid="{00000000-0002-0000-0000-0000591A0000}">
          <x14:formula1>
            <xm:f>OFFSET(HiddenAttr!$T$1,MATCH($A$663,HiddenAttr!$S$1:$S$647,0)-1,0,COUNTIF(HiddenAttr!$S:$S,$A$663))</xm:f>
          </x14:formula1>
          <xm:sqref>AT663</xm:sqref>
        </x14:dataValidation>
        <x14:dataValidation type="list" allowBlank="1" xr:uid="{00000000-0002-0000-0000-00005A1A0000}">
          <x14:formula1>
            <xm:f>OFFSET(HiddenAttr!$T$1,MATCH($A$664,HiddenAttr!$S$1:$S$647,0)-1,0,COUNTIF(HiddenAttr!$S:$S,$A$664))</xm:f>
          </x14:formula1>
          <xm:sqref>AT664</xm:sqref>
        </x14:dataValidation>
        <x14:dataValidation type="list" allowBlank="1" xr:uid="{00000000-0002-0000-0000-00005B1A0000}">
          <x14:formula1>
            <xm:f>OFFSET(HiddenAttr!$T$1,MATCH($A$665,HiddenAttr!$S$1:$S$647,0)-1,0,COUNTIF(HiddenAttr!$S:$S,$A$665))</xm:f>
          </x14:formula1>
          <xm:sqref>AT665</xm:sqref>
        </x14:dataValidation>
        <x14:dataValidation type="list" allowBlank="1" xr:uid="{00000000-0002-0000-0000-00005C1A0000}">
          <x14:formula1>
            <xm:f>OFFSET(HiddenAttr!$T$1,MATCH($A$666,HiddenAttr!$S$1:$S$647,0)-1,0,COUNTIF(HiddenAttr!$S:$S,$A$666))</xm:f>
          </x14:formula1>
          <xm:sqref>AT666</xm:sqref>
        </x14:dataValidation>
        <x14:dataValidation type="list" allowBlank="1" xr:uid="{00000000-0002-0000-0000-00005D1A0000}">
          <x14:formula1>
            <xm:f>OFFSET(HiddenAttr!$T$1,MATCH($A$667,HiddenAttr!$S$1:$S$647,0)-1,0,COUNTIF(HiddenAttr!$S:$S,$A$667))</xm:f>
          </x14:formula1>
          <xm:sqref>AT667</xm:sqref>
        </x14:dataValidation>
        <x14:dataValidation type="list" allowBlank="1" xr:uid="{00000000-0002-0000-0000-00005E1A0000}">
          <x14:formula1>
            <xm:f>OFFSET(HiddenAttr!$T$1,MATCH($A$668,HiddenAttr!$S$1:$S$647,0)-1,0,COUNTIF(HiddenAttr!$S:$S,$A$668))</xm:f>
          </x14:formula1>
          <xm:sqref>AT668</xm:sqref>
        </x14:dataValidation>
        <x14:dataValidation type="list" allowBlank="1" xr:uid="{00000000-0002-0000-0000-00005F1A0000}">
          <x14:formula1>
            <xm:f>OFFSET(HiddenAttr!$T$1,MATCH($A$669,HiddenAttr!$S$1:$S$647,0)-1,0,COUNTIF(HiddenAttr!$S:$S,$A$669))</xm:f>
          </x14:formula1>
          <xm:sqref>AT669</xm:sqref>
        </x14:dataValidation>
        <x14:dataValidation type="list" allowBlank="1" xr:uid="{00000000-0002-0000-0000-0000601A0000}">
          <x14:formula1>
            <xm:f>OFFSET(HiddenAttr!$T$1,MATCH($A$670,HiddenAttr!$S$1:$S$647,0)-1,0,COUNTIF(HiddenAttr!$S:$S,$A$670))</xm:f>
          </x14:formula1>
          <xm:sqref>AT670</xm:sqref>
        </x14:dataValidation>
        <x14:dataValidation type="list" allowBlank="1" xr:uid="{00000000-0002-0000-0000-0000611A0000}">
          <x14:formula1>
            <xm:f>OFFSET(HiddenAttr!$T$1,MATCH($A$671,HiddenAttr!$S$1:$S$647,0)-1,0,COUNTIF(HiddenAttr!$S:$S,$A$671))</xm:f>
          </x14:formula1>
          <xm:sqref>AT671</xm:sqref>
        </x14:dataValidation>
        <x14:dataValidation type="list" allowBlank="1" xr:uid="{00000000-0002-0000-0000-0000621A0000}">
          <x14:formula1>
            <xm:f>OFFSET(HiddenAttr!$T$1,MATCH($A$672,HiddenAttr!$S$1:$S$647,0)-1,0,COUNTIF(HiddenAttr!$S:$S,$A$672))</xm:f>
          </x14:formula1>
          <xm:sqref>AT672</xm:sqref>
        </x14:dataValidation>
        <x14:dataValidation type="list" allowBlank="1" xr:uid="{00000000-0002-0000-0000-0000631A0000}">
          <x14:formula1>
            <xm:f>OFFSET(HiddenAttr!$T$1,MATCH($A$673,HiddenAttr!$S$1:$S$647,0)-1,0,COUNTIF(HiddenAttr!$S:$S,$A$673))</xm:f>
          </x14:formula1>
          <xm:sqref>AT673</xm:sqref>
        </x14:dataValidation>
        <x14:dataValidation type="list" allowBlank="1" xr:uid="{00000000-0002-0000-0000-0000641A0000}">
          <x14:formula1>
            <xm:f>OFFSET(HiddenAttr!$T$1,MATCH($A$674,HiddenAttr!$S$1:$S$647,0)-1,0,COUNTIF(HiddenAttr!$S:$S,$A$674))</xm:f>
          </x14:formula1>
          <xm:sqref>AT674</xm:sqref>
        </x14:dataValidation>
        <x14:dataValidation type="list" allowBlank="1" xr:uid="{00000000-0002-0000-0000-0000651A0000}">
          <x14:formula1>
            <xm:f>OFFSET(HiddenAttr!$T$1,MATCH($A$675,HiddenAttr!$S$1:$S$647,0)-1,0,COUNTIF(HiddenAttr!$S:$S,$A$675))</xm:f>
          </x14:formula1>
          <xm:sqref>AT675</xm:sqref>
        </x14:dataValidation>
        <x14:dataValidation type="list" allowBlank="1" xr:uid="{00000000-0002-0000-0000-0000661A0000}">
          <x14:formula1>
            <xm:f>OFFSET(HiddenAttr!$T$1,MATCH($A$676,HiddenAttr!$S$1:$S$647,0)-1,0,COUNTIF(HiddenAttr!$S:$S,$A$676))</xm:f>
          </x14:formula1>
          <xm:sqref>AT676</xm:sqref>
        </x14:dataValidation>
        <x14:dataValidation type="list" allowBlank="1" xr:uid="{00000000-0002-0000-0000-0000671A0000}">
          <x14:formula1>
            <xm:f>OFFSET(HiddenAttr!$T$1,MATCH($A$677,HiddenAttr!$S$1:$S$647,0)-1,0,COUNTIF(HiddenAttr!$S:$S,$A$677))</xm:f>
          </x14:formula1>
          <xm:sqref>AT677</xm:sqref>
        </x14:dataValidation>
        <x14:dataValidation type="list" allowBlank="1" xr:uid="{00000000-0002-0000-0000-0000681A0000}">
          <x14:formula1>
            <xm:f>OFFSET(HiddenAttr!$T$1,MATCH($A$678,HiddenAttr!$S$1:$S$647,0)-1,0,COUNTIF(HiddenAttr!$S:$S,$A$678))</xm:f>
          </x14:formula1>
          <xm:sqref>AT678</xm:sqref>
        </x14:dataValidation>
        <x14:dataValidation type="list" allowBlank="1" xr:uid="{00000000-0002-0000-0000-0000691A0000}">
          <x14:formula1>
            <xm:f>OFFSET(HiddenAttr!$T$1,MATCH($A$679,HiddenAttr!$S$1:$S$647,0)-1,0,COUNTIF(HiddenAttr!$S:$S,$A$679))</xm:f>
          </x14:formula1>
          <xm:sqref>AT679</xm:sqref>
        </x14:dataValidation>
        <x14:dataValidation type="list" allowBlank="1" xr:uid="{00000000-0002-0000-0000-00006A1A0000}">
          <x14:formula1>
            <xm:f>OFFSET(HiddenAttr!$T$1,MATCH($A$680,HiddenAttr!$S$1:$S$647,0)-1,0,COUNTIF(HiddenAttr!$S:$S,$A$680))</xm:f>
          </x14:formula1>
          <xm:sqref>AT680</xm:sqref>
        </x14:dataValidation>
        <x14:dataValidation type="list" allowBlank="1" xr:uid="{00000000-0002-0000-0000-00006B1A0000}">
          <x14:formula1>
            <xm:f>OFFSET(HiddenAttr!$T$1,MATCH($A$681,HiddenAttr!$S$1:$S$647,0)-1,0,COUNTIF(HiddenAttr!$S:$S,$A$681))</xm:f>
          </x14:formula1>
          <xm:sqref>AT681</xm:sqref>
        </x14:dataValidation>
        <x14:dataValidation type="list" allowBlank="1" xr:uid="{00000000-0002-0000-0000-00006C1A0000}">
          <x14:formula1>
            <xm:f>OFFSET(HiddenAttr!$T$1,MATCH($A$682,HiddenAttr!$S$1:$S$647,0)-1,0,COUNTIF(HiddenAttr!$S:$S,$A$682))</xm:f>
          </x14:formula1>
          <xm:sqref>AT682</xm:sqref>
        </x14:dataValidation>
        <x14:dataValidation type="list" allowBlank="1" xr:uid="{00000000-0002-0000-0000-00006D1A0000}">
          <x14:formula1>
            <xm:f>OFFSET(HiddenAttr!$T$1,MATCH($A$683,HiddenAttr!$S$1:$S$647,0)-1,0,COUNTIF(HiddenAttr!$S:$S,$A$683))</xm:f>
          </x14:formula1>
          <xm:sqref>AT683</xm:sqref>
        </x14:dataValidation>
        <x14:dataValidation type="list" allowBlank="1" xr:uid="{00000000-0002-0000-0000-00006E1A0000}">
          <x14:formula1>
            <xm:f>OFFSET(HiddenAttr!$T$1,MATCH($A$684,HiddenAttr!$S$1:$S$647,0)-1,0,COUNTIF(HiddenAttr!$S:$S,$A$684))</xm:f>
          </x14:formula1>
          <xm:sqref>AT684</xm:sqref>
        </x14:dataValidation>
        <x14:dataValidation type="list" allowBlank="1" xr:uid="{00000000-0002-0000-0000-00006F1A0000}">
          <x14:formula1>
            <xm:f>OFFSET(HiddenAttr!$T$1,MATCH($A$685,HiddenAttr!$S$1:$S$647,0)-1,0,COUNTIF(HiddenAttr!$S:$S,$A$685))</xm:f>
          </x14:formula1>
          <xm:sqref>AT685</xm:sqref>
        </x14:dataValidation>
        <x14:dataValidation type="list" allowBlank="1" xr:uid="{00000000-0002-0000-0000-0000701A0000}">
          <x14:formula1>
            <xm:f>OFFSET(HiddenAttr!$T$1,MATCH($A$686,HiddenAttr!$S$1:$S$647,0)-1,0,COUNTIF(HiddenAttr!$S:$S,$A$686))</xm:f>
          </x14:formula1>
          <xm:sqref>AT686</xm:sqref>
        </x14:dataValidation>
        <x14:dataValidation type="list" allowBlank="1" xr:uid="{00000000-0002-0000-0000-0000711A0000}">
          <x14:formula1>
            <xm:f>OFFSET(HiddenAttr!$T$1,MATCH($A$687,HiddenAttr!$S$1:$S$647,0)-1,0,COUNTIF(HiddenAttr!$S:$S,$A$687))</xm:f>
          </x14:formula1>
          <xm:sqref>AT687</xm:sqref>
        </x14:dataValidation>
        <x14:dataValidation type="list" allowBlank="1" xr:uid="{00000000-0002-0000-0000-0000721A0000}">
          <x14:formula1>
            <xm:f>OFFSET(HiddenAttr!$T$1,MATCH($A$688,HiddenAttr!$S$1:$S$647,0)-1,0,COUNTIF(HiddenAttr!$S:$S,$A$688))</xm:f>
          </x14:formula1>
          <xm:sqref>AT688</xm:sqref>
        </x14:dataValidation>
        <x14:dataValidation type="list" allowBlank="1" xr:uid="{00000000-0002-0000-0000-0000731A0000}">
          <x14:formula1>
            <xm:f>OFFSET(HiddenAttr!$T$1,MATCH($A$689,HiddenAttr!$S$1:$S$647,0)-1,0,COUNTIF(HiddenAttr!$S:$S,$A$689))</xm:f>
          </x14:formula1>
          <xm:sqref>AT689</xm:sqref>
        </x14:dataValidation>
        <x14:dataValidation type="list" allowBlank="1" xr:uid="{00000000-0002-0000-0000-0000741A0000}">
          <x14:formula1>
            <xm:f>OFFSET(HiddenAttr!$T$1,MATCH($A$690,HiddenAttr!$S$1:$S$647,0)-1,0,COUNTIF(HiddenAttr!$S:$S,$A$690))</xm:f>
          </x14:formula1>
          <xm:sqref>AT690</xm:sqref>
        </x14:dataValidation>
        <x14:dataValidation type="list" allowBlank="1" xr:uid="{00000000-0002-0000-0000-0000751A0000}">
          <x14:formula1>
            <xm:f>OFFSET(HiddenAttr!$T$1,MATCH($A$691,HiddenAttr!$S$1:$S$647,0)-1,0,COUNTIF(HiddenAttr!$S:$S,$A$691))</xm:f>
          </x14:formula1>
          <xm:sqref>AT691</xm:sqref>
        </x14:dataValidation>
        <x14:dataValidation type="list" allowBlank="1" xr:uid="{00000000-0002-0000-0000-0000761A0000}">
          <x14:formula1>
            <xm:f>OFFSET(HiddenAttr!$T$1,MATCH($A$692,HiddenAttr!$S$1:$S$647,0)-1,0,COUNTIF(HiddenAttr!$S:$S,$A$692))</xm:f>
          </x14:formula1>
          <xm:sqref>AT692</xm:sqref>
        </x14:dataValidation>
        <x14:dataValidation type="list" allowBlank="1" xr:uid="{00000000-0002-0000-0000-0000771A0000}">
          <x14:formula1>
            <xm:f>OFFSET(HiddenAttr!$T$1,MATCH($A$693,HiddenAttr!$S$1:$S$647,0)-1,0,COUNTIF(HiddenAttr!$S:$S,$A$693))</xm:f>
          </x14:formula1>
          <xm:sqref>AT693</xm:sqref>
        </x14:dataValidation>
        <x14:dataValidation type="list" allowBlank="1" xr:uid="{00000000-0002-0000-0000-0000781A0000}">
          <x14:formula1>
            <xm:f>OFFSET(HiddenAttr!$T$1,MATCH($A$694,HiddenAttr!$S$1:$S$647,0)-1,0,COUNTIF(HiddenAttr!$S:$S,$A$694))</xm:f>
          </x14:formula1>
          <xm:sqref>AT694</xm:sqref>
        </x14:dataValidation>
        <x14:dataValidation type="list" allowBlank="1" xr:uid="{00000000-0002-0000-0000-0000791A0000}">
          <x14:formula1>
            <xm:f>OFFSET(HiddenAttr!$T$1,MATCH($A$695,HiddenAttr!$S$1:$S$647,0)-1,0,COUNTIF(HiddenAttr!$S:$S,$A$695))</xm:f>
          </x14:formula1>
          <xm:sqref>AT695</xm:sqref>
        </x14:dataValidation>
        <x14:dataValidation type="list" allowBlank="1" xr:uid="{00000000-0002-0000-0000-00007A1A0000}">
          <x14:formula1>
            <xm:f>OFFSET(HiddenAttr!$T$1,MATCH($A$696,HiddenAttr!$S$1:$S$647,0)-1,0,COUNTIF(HiddenAttr!$S:$S,$A$696))</xm:f>
          </x14:formula1>
          <xm:sqref>AT696</xm:sqref>
        </x14:dataValidation>
        <x14:dataValidation type="list" allowBlank="1" xr:uid="{00000000-0002-0000-0000-00007B1A0000}">
          <x14:formula1>
            <xm:f>OFFSET(HiddenAttr!$T$1,MATCH($A$697,HiddenAttr!$S$1:$S$647,0)-1,0,COUNTIF(HiddenAttr!$S:$S,$A$697))</xm:f>
          </x14:formula1>
          <xm:sqref>AT697</xm:sqref>
        </x14:dataValidation>
        <x14:dataValidation type="list" allowBlank="1" xr:uid="{00000000-0002-0000-0000-00007C1A0000}">
          <x14:formula1>
            <xm:f>OFFSET(HiddenAttr!$T$1,MATCH($A$698,HiddenAttr!$S$1:$S$647,0)-1,0,COUNTIF(HiddenAttr!$S:$S,$A$698))</xm:f>
          </x14:formula1>
          <xm:sqref>AT698</xm:sqref>
        </x14:dataValidation>
        <x14:dataValidation type="list" allowBlank="1" xr:uid="{00000000-0002-0000-0000-00007D1A0000}">
          <x14:formula1>
            <xm:f>OFFSET(HiddenAttr!$T$1,MATCH($A$699,HiddenAttr!$S$1:$S$647,0)-1,0,COUNTIF(HiddenAttr!$S:$S,$A$699))</xm:f>
          </x14:formula1>
          <xm:sqref>AT699</xm:sqref>
        </x14:dataValidation>
        <x14:dataValidation type="list" allowBlank="1" xr:uid="{00000000-0002-0000-0000-00007E1A0000}">
          <x14:formula1>
            <xm:f>OFFSET(HiddenAttr!$T$1,MATCH($A$700,HiddenAttr!$S$1:$S$647,0)-1,0,COUNTIF(HiddenAttr!$S:$S,$A$700))</xm:f>
          </x14:formula1>
          <xm:sqref>AT700</xm:sqref>
        </x14:dataValidation>
        <x14:dataValidation type="list" allowBlank="1" xr:uid="{00000000-0002-0000-0000-00007F1A0000}">
          <x14:formula1>
            <xm:f>OFFSET(HiddenAttr!$T$1,MATCH($A$701,HiddenAttr!$S$1:$S$647,0)-1,0,COUNTIF(HiddenAttr!$S:$S,$A$701))</xm:f>
          </x14:formula1>
          <xm:sqref>AT701</xm:sqref>
        </x14:dataValidation>
        <x14:dataValidation type="list" allowBlank="1" xr:uid="{00000000-0002-0000-0000-0000801A0000}">
          <x14:formula1>
            <xm:f>OFFSET(HiddenAttr!$T$1,MATCH($A$702,HiddenAttr!$S$1:$S$647,0)-1,0,COUNTIF(HiddenAttr!$S:$S,$A$702))</xm:f>
          </x14:formula1>
          <xm:sqref>AT702</xm:sqref>
        </x14:dataValidation>
        <x14:dataValidation type="list" allowBlank="1" xr:uid="{00000000-0002-0000-0000-0000811A0000}">
          <x14:formula1>
            <xm:f>OFFSET(HiddenAttr!$T$1,MATCH($A$703,HiddenAttr!$S$1:$S$647,0)-1,0,COUNTIF(HiddenAttr!$S:$S,$A$703))</xm:f>
          </x14:formula1>
          <xm:sqref>AT703</xm:sqref>
        </x14:dataValidation>
        <x14:dataValidation type="list" allowBlank="1" xr:uid="{00000000-0002-0000-0000-0000821A0000}">
          <x14:formula1>
            <xm:f>OFFSET(HiddenAttr!$T$1,MATCH($A$704,HiddenAttr!$S$1:$S$647,0)-1,0,COUNTIF(HiddenAttr!$S:$S,$A$704))</xm:f>
          </x14:formula1>
          <xm:sqref>AT704</xm:sqref>
        </x14:dataValidation>
        <x14:dataValidation type="list" allowBlank="1" xr:uid="{00000000-0002-0000-0000-0000831A0000}">
          <x14:formula1>
            <xm:f>OFFSET(HiddenAttr!$T$1,MATCH($A$705,HiddenAttr!$S$1:$S$647,0)-1,0,COUNTIF(HiddenAttr!$S:$S,$A$705))</xm:f>
          </x14:formula1>
          <xm:sqref>AT705</xm:sqref>
        </x14:dataValidation>
        <x14:dataValidation type="list" allowBlank="1" xr:uid="{00000000-0002-0000-0000-0000841A0000}">
          <x14:formula1>
            <xm:f>OFFSET(HiddenAttr!$T$1,MATCH($A$706,HiddenAttr!$S$1:$S$647,0)-1,0,COUNTIF(HiddenAttr!$S:$S,$A$706))</xm:f>
          </x14:formula1>
          <xm:sqref>AT706</xm:sqref>
        </x14:dataValidation>
        <x14:dataValidation type="list" allowBlank="1" xr:uid="{00000000-0002-0000-0000-0000851A0000}">
          <x14:formula1>
            <xm:f>OFFSET(HiddenAttr!$T$1,MATCH($A$707,HiddenAttr!$S$1:$S$647,0)-1,0,COUNTIF(HiddenAttr!$S:$S,$A$707))</xm:f>
          </x14:formula1>
          <xm:sqref>AT707</xm:sqref>
        </x14:dataValidation>
        <x14:dataValidation type="list" allowBlank="1" xr:uid="{00000000-0002-0000-0000-0000861A0000}">
          <x14:formula1>
            <xm:f>OFFSET(HiddenAttr!$T$1,MATCH($A$708,HiddenAttr!$S$1:$S$647,0)-1,0,COUNTIF(HiddenAttr!$S:$S,$A$708))</xm:f>
          </x14:formula1>
          <xm:sqref>AT708</xm:sqref>
        </x14:dataValidation>
        <x14:dataValidation type="list" allowBlank="1" xr:uid="{00000000-0002-0000-0000-0000871A0000}">
          <x14:formula1>
            <xm:f>OFFSET(HiddenAttr!$T$1,MATCH($A$709,HiddenAttr!$S$1:$S$647,0)-1,0,COUNTIF(HiddenAttr!$S:$S,$A$709))</xm:f>
          </x14:formula1>
          <xm:sqref>AT709</xm:sqref>
        </x14:dataValidation>
        <x14:dataValidation type="list" allowBlank="1" xr:uid="{00000000-0002-0000-0000-0000881A0000}">
          <x14:formula1>
            <xm:f>OFFSET(HiddenAttr!$T$1,MATCH($A$710,HiddenAttr!$S$1:$S$647,0)-1,0,COUNTIF(HiddenAttr!$S:$S,$A$710))</xm:f>
          </x14:formula1>
          <xm:sqref>AT710</xm:sqref>
        </x14:dataValidation>
        <x14:dataValidation type="list" allowBlank="1" xr:uid="{00000000-0002-0000-0000-0000891A0000}">
          <x14:formula1>
            <xm:f>OFFSET(HiddenAttr!$T$1,MATCH($A$711,HiddenAttr!$S$1:$S$647,0)-1,0,COUNTIF(HiddenAttr!$S:$S,$A$711))</xm:f>
          </x14:formula1>
          <xm:sqref>AT711</xm:sqref>
        </x14:dataValidation>
        <x14:dataValidation type="list" allowBlank="1" xr:uid="{00000000-0002-0000-0000-00008A1A0000}">
          <x14:formula1>
            <xm:f>OFFSET(HiddenAttr!$T$1,MATCH($A$712,HiddenAttr!$S$1:$S$647,0)-1,0,COUNTIF(HiddenAttr!$S:$S,$A$712))</xm:f>
          </x14:formula1>
          <xm:sqref>AT712</xm:sqref>
        </x14:dataValidation>
        <x14:dataValidation type="list" allowBlank="1" xr:uid="{00000000-0002-0000-0000-00008B1A0000}">
          <x14:formula1>
            <xm:f>OFFSET(HiddenAttr!$T$1,MATCH($A$713,HiddenAttr!$S$1:$S$647,0)-1,0,COUNTIF(HiddenAttr!$S:$S,$A$713))</xm:f>
          </x14:formula1>
          <xm:sqref>AT713</xm:sqref>
        </x14:dataValidation>
        <x14:dataValidation type="list" allowBlank="1" xr:uid="{00000000-0002-0000-0000-00008C1A0000}">
          <x14:formula1>
            <xm:f>OFFSET(HiddenAttr!$T$1,MATCH($A$714,HiddenAttr!$S$1:$S$647,0)-1,0,COUNTIF(HiddenAttr!$S:$S,$A$714))</xm:f>
          </x14:formula1>
          <xm:sqref>AT714</xm:sqref>
        </x14:dataValidation>
        <x14:dataValidation type="list" allowBlank="1" xr:uid="{00000000-0002-0000-0000-00008D1A0000}">
          <x14:formula1>
            <xm:f>OFFSET(HiddenAttr!$T$1,MATCH($A$715,HiddenAttr!$S$1:$S$647,0)-1,0,COUNTIF(HiddenAttr!$S:$S,$A$715))</xm:f>
          </x14:formula1>
          <xm:sqref>AT715</xm:sqref>
        </x14:dataValidation>
        <x14:dataValidation type="list" allowBlank="1" xr:uid="{00000000-0002-0000-0000-00008E1A0000}">
          <x14:formula1>
            <xm:f>OFFSET(HiddenAttr!$T$1,MATCH($A$716,HiddenAttr!$S$1:$S$647,0)-1,0,COUNTIF(HiddenAttr!$S:$S,$A$716))</xm:f>
          </x14:formula1>
          <xm:sqref>AT716</xm:sqref>
        </x14:dataValidation>
        <x14:dataValidation type="list" allowBlank="1" xr:uid="{00000000-0002-0000-0000-00008F1A0000}">
          <x14:formula1>
            <xm:f>OFFSET(HiddenAttr!$T$1,MATCH($A$717,HiddenAttr!$S$1:$S$647,0)-1,0,COUNTIF(HiddenAttr!$S:$S,$A$717))</xm:f>
          </x14:formula1>
          <xm:sqref>AT717</xm:sqref>
        </x14:dataValidation>
        <x14:dataValidation type="list" allowBlank="1" xr:uid="{00000000-0002-0000-0000-0000901A0000}">
          <x14:formula1>
            <xm:f>OFFSET(HiddenAttr!$T$1,MATCH($A$718,HiddenAttr!$S$1:$S$647,0)-1,0,COUNTIF(HiddenAttr!$S:$S,$A$718))</xm:f>
          </x14:formula1>
          <xm:sqref>AT718</xm:sqref>
        </x14:dataValidation>
        <x14:dataValidation type="list" allowBlank="1" xr:uid="{00000000-0002-0000-0000-0000911A0000}">
          <x14:formula1>
            <xm:f>OFFSET(HiddenAttr!$T$1,MATCH($A$719,HiddenAttr!$S$1:$S$647,0)-1,0,COUNTIF(HiddenAttr!$S:$S,$A$719))</xm:f>
          </x14:formula1>
          <xm:sqref>AT719</xm:sqref>
        </x14:dataValidation>
        <x14:dataValidation type="list" allowBlank="1" xr:uid="{00000000-0002-0000-0000-0000921A0000}">
          <x14:formula1>
            <xm:f>OFFSET(HiddenAttr!$T$1,MATCH($A$720,HiddenAttr!$S$1:$S$647,0)-1,0,COUNTIF(HiddenAttr!$S:$S,$A$720))</xm:f>
          </x14:formula1>
          <xm:sqref>AT720</xm:sqref>
        </x14:dataValidation>
        <x14:dataValidation type="list" allowBlank="1" xr:uid="{00000000-0002-0000-0000-0000931A0000}">
          <x14:formula1>
            <xm:f>OFFSET(HiddenAttr!$T$1,MATCH($A$721,HiddenAttr!$S$1:$S$647,0)-1,0,COUNTIF(HiddenAttr!$S:$S,$A$721))</xm:f>
          </x14:formula1>
          <xm:sqref>AT721</xm:sqref>
        </x14:dataValidation>
        <x14:dataValidation type="list" allowBlank="1" xr:uid="{00000000-0002-0000-0000-0000941A0000}">
          <x14:formula1>
            <xm:f>OFFSET(HiddenAttr!$T$1,MATCH($A$722,HiddenAttr!$S$1:$S$647,0)-1,0,COUNTIF(HiddenAttr!$S:$S,$A$722))</xm:f>
          </x14:formula1>
          <xm:sqref>AT722</xm:sqref>
        </x14:dataValidation>
        <x14:dataValidation type="list" allowBlank="1" xr:uid="{00000000-0002-0000-0000-0000951A0000}">
          <x14:formula1>
            <xm:f>OFFSET(HiddenAttr!$T$1,MATCH($A$723,HiddenAttr!$S$1:$S$647,0)-1,0,COUNTIF(HiddenAttr!$S:$S,$A$723))</xm:f>
          </x14:formula1>
          <xm:sqref>AT723</xm:sqref>
        </x14:dataValidation>
        <x14:dataValidation type="list" allowBlank="1" xr:uid="{00000000-0002-0000-0000-0000961A0000}">
          <x14:formula1>
            <xm:f>OFFSET(HiddenAttr!$T$1,MATCH($A$724,HiddenAttr!$S$1:$S$647,0)-1,0,COUNTIF(HiddenAttr!$S:$S,$A$724))</xm:f>
          </x14:formula1>
          <xm:sqref>AT724</xm:sqref>
        </x14:dataValidation>
        <x14:dataValidation type="list" allowBlank="1" xr:uid="{00000000-0002-0000-0000-0000971A0000}">
          <x14:formula1>
            <xm:f>OFFSET(HiddenAttr!$T$1,MATCH($A$725,HiddenAttr!$S$1:$S$647,0)-1,0,COUNTIF(HiddenAttr!$S:$S,$A$725))</xm:f>
          </x14:formula1>
          <xm:sqref>AT725</xm:sqref>
        </x14:dataValidation>
        <x14:dataValidation type="list" allowBlank="1" xr:uid="{00000000-0002-0000-0000-0000981A0000}">
          <x14:formula1>
            <xm:f>OFFSET(HiddenAttr!$T$1,MATCH($A$726,HiddenAttr!$S$1:$S$647,0)-1,0,COUNTIF(HiddenAttr!$S:$S,$A$726))</xm:f>
          </x14:formula1>
          <xm:sqref>AT726</xm:sqref>
        </x14:dataValidation>
        <x14:dataValidation type="list" allowBlank="1" xr:uid="{00000000-0002-0000-0000-0000991A0000}">
          <x14:formula1>
            <xm:f>OFFSET(HiddenAttr!$T$1,MATCH($A$727,HiddenAttr!$S$1:$S$647,0)-1,0,COUNTIF(HiddenAttr!$S:$S,$A$727))</xm:f>
          </x14:formula1>
          <xm:sqref>AT727</xm:sqref>
        </x14:dataValidation>
        <x14:dataValidation type="list" allowBlank="1" xr:uid="{00000000-0002-0000-0000-00009A1A0000}">
          <x14:formula1>
            <xm:f>OFFSET(HiddenAttr!$T$1,MATCH($A$728,HiddenAttr!$S$1:$S$647,0)-1,0,COUNTIF(HiddenAttr!$S:$S,$A$728))</xm:f>
          </x14:formula1>
          <xm:sqref>AT728</xm:sqref>
        </x14:dataValidation>
        <x14:dataValidation type="list" allowBlank="1" xr:uid="{00000000-0002-0000-0000-00009B1A0000}">
          <x14:formula1>
            <xm:f>OFFSET(HiddenAttr!$T$1,MATCH($A$729,HiddenAttr!$S$1:$S$647,0)-1,0,COUNTIF(HiddenAttr!$S:$S,$A$729))</xm:f>
          </x14:formula1>
          <xm:sqref>AT729</xm:sqref>
        </x14:dataValidation>
        <x14:dataValidation type="list" allowBlank="1" xr:uid="{00000000-0002-0000-0000-00009C1A0000}">
          <x14:formula1>
            <xm:f>OFFSET(HiddenAttr!$T$1,MATCH($A$730,HiddenAttr!$S$1:$S$647,0)-1,0,COUNTIF(HiddenAttr!$S:$S,$A$730))</xm:f>
          </x14:formula1>
          <xm:sqref>AT730</xm:sqref>
        </x14:dataValidation>
        <x14:dataValidation type="list" allowBlank="1" xr:uid="{00000000-0002-0000-0000-00009D1A0000}">
          <x14:formula1>
            <xm:f>OFFSET(HiddenAttr!$T$1,MATCH($A$731,HiddenAttr!$S$1:$S$647,0)-1,0,COUNTIF(HiddenAttr!$S:$S,$A$731))</xm:f>
          </x14:formula1>
          <xm:sqref>AT731</xm:sqref>
        </x14:dataValidation>
        <x14:dataValidation type="list" allowBlank="1" xr:uid="{00000000-0002-0000-0000-00009E1A0000}">
          <x14:formula1>
            <xm:f>OFFSET(HiddenAttr!$T$1,MATCH($A$732,HiddenAttr!$S$1:$S$647,0)-1,0,COUNTIF(HiddenAttr!$S:$S,$A$732))</xm:f>
          </x14:formula1>
          <xm:sqref>AT732</xm:sqref>
        </x14:dataValidation>
        <x14:dataValidation type="list" allowBlank="1" xr:uid="{00000000-0002-0000-0000-00009F1A0000}">
          <x14:formula1>
            <xm:f>OFFSET(HiddenAttr!$T$1,MATCH($A$733,HiddenAttr!$S$1:$S$647,0)-1,0,COUNTIF(HiddenAttr!$S:$S,$A$733))</xm:f>
          </x14:formula1>
          <xm:sqref>AT733</xm:sqref>
        </x14:dataValidation>
        <x14:dataValidation type="list" allowBlank="1" xr:uid="{00000000-0002-0000-0000-0000A01A0000}">
          <x14:formula1>
            <xm:f>OFFSET(HiddenAttr!$T$1,MATCH($A$734,HiddenAttr!$S$1:$S$647,0)-1,0,COUNTIF(HiddenAttr!$S:$S,$A$734))</xm:f>
          </x14:formula1>
          <xm:sqref>AT734</xm:sqref>
        </x14:dataValidation>
        <x14:dataValidation type="list" allowBlank="1" xr:uid="{00000000-0002-0000-0000-0000A11A0000}">
          <x14:formula1>
            <xm:f>OFFSET(HiddenAttr!$T$1,MATCH($A$735,HiddenAttr!$S$1:$S$647,0)-1,0,COUNTIF(HiddenAttr!$S:$S,$A$735))</xm:f>
          </x14:formula1>
          <xm:sqref>AT735</xm:sqref>
        </x14:dataValidation>
        <x14:dataValidation type="list" allowBlank="1" xr:uid="{00000000-0002-0000-0000-0000A21A0000}">
          <x14:formula1>
            <xm:f>OFFSET(HiddenAttr!$T$1,MATCH($A$736,HiddenAttr!$S$1:$S$647,0)-1,0,COUNTIF(HiddenAttr!$S:$S,$A$736))</xm:f>
          </x14:formula1>
          <xm:sqref>AT736</xm:sqref>
        </x14:dataValidation>
        <x14:dataValidation type="list" allowBlank="1" xr:uid="{00000000-0002-0000-0000-0000A31A0000}">
          <x14:formula1>
            <xm:f>OFFSET(HiddenAttr!$T$1,MATCH($A$737,HiddenAttr!$S$1:$S$647,0)-1,0,COUNTIF(HiddenAttr!$S:$S,$A$737))</xm:f>
          </x14:formula1>
          <xm:sqref>AT737</xm:sqref>
        </x14:dataValidation>
        <x14:dataValidation type="list" allowBlank="1" xr:uid="{00000000-0002-0000-0000-0000A41A0000}">
          <x14:formula1>
            <xm:f>OFFSET(HiddenAttr!$T$1,MATCH($A$738,HiddenAttr!$S$1:$S$647,0)-1,0,COUNTIF(HiddenAttr!$S:$S,$A$738))</xm:f>
          </x14:formula1>
          <xm:sqref>AT738</xm:sqref>
        </x14:dataValidation>
        <x14:dataValidation type="list" allowBlank="1" xr:uid="{00000000-0002-0000-0000-0000A51A0000}">
          <x14:formula1>
            <xm:f>OFFSET(HiddenAttr!$T$1,MATCH($A$739,HiddenAttr!$S$1:$S$647,0)-1,0,COUNTIF(HiddenAttr!$S:$S,$A$739))</xm:f>
          </x14:formula1>
          <xm:sqref>AT739</xm:sqref>
        </x14:dataValidation>
        <x14:dataValidation type="list" allowBlank="1" xr:uid="{00000000-0002-0000-0000-0000A61A0000}">
          <x14:formula1>
            <xm:f>OFFSET(HiddenAttr!$T$1,MATCH($A$740,HiddenAttr!$S$1:$S$647,0)-1,0,COUNTIF(HiddenAttr!$S:$S,$A$740))</xm:f>
          </x14:formula1>
          <xm:sqref>AT740</xm:sqref>
        </x14:dataValidation>
        <x14:dataValidation type="list" allowBlank="1" xr:uid="{00000000-0002-0000-0000-0000A71A0000}">
          <x14:formula1>
            <xm:f>OFFSET(HiddenAttr!$T$1,MATCH($A$741,HiddenAttr!$S$1:$S$647,0)-1,0,COUNTIF(HiddenAttr!$S:$S,$A$741))</xm:f>
          </x14:formula1>
          <xm:sqref>AT741</xm:sqref>
        </x14:dataValidation>
        <x14:dataValidation type="list" allowBlank="1" xr:uid="{00000000-0002-0000-0000-0000A81A0000}">
          <x14:formula1>
            <xm:f>OFFSET(HiddenAttr!$T$1,MATCH($A$742,HiddenAttr!$S$1:$S$647,0)-1,0,COUNTIF(HiddenAttr!$S:$S,$A$742))</xm:f>
          </x14:formula1>
          <xm:sqref>AT742</xm:sqref>
        </x14:dataValidation>
        <x14:dataValidation type="list" allowBlank="1" xr:uid="{00000000-0002-0000-0000-0000A91A0000}">
          <x14:formula1>
            <xm:f>OFFSET(HiddenAttr!$T$1,MATCH($A$743,HiddenAttr!$S$1:$S$647,0)-1,0,COUNTIF(HiddenAttr!$S:$S,$A$743))</xm:f>
          </x14:formula1>
          <xm:sqref>AT743</xm:sqref>
        </x14:dataValidation>
        <x14:dataValidation type="list" allowBlank="1" xr:uid="{00000000-0002-0000-0000-0000AA1A0000}">
          <x14:formula1>
            <xm:f>OFFSET(HiddenAttr!$T$1,MATCH($A$744,HiddenAttr!$S$1:$S$647,0)-1,0,COUNTIF(HiddenAttr!$S:$S,$A$744))</xm:f>
          </x14:formula1>
          <xm:sqref>AT744</xm:sqref>
        </x14:dataValidation>
        <x14:dataValidation type="list" allowBlank="1" xr:uid="{00000000-0002-0000-0000-0000AB1A0000}">
          <x14:formula1>
            <xm:f>OFFSET(HiddenAttr!$T$1,MATCH($A$745,HiddenAttr!$S$1:$S$647,0)-1,0,COUNTIF(HiddenAttr!$S:$S,$A$745))</xm:f>
          </x14:formula1>
          <xm:sqref>AT745</xm:sqref>
        </x14:dataValidation>
        <x14:dataValidation type="list" allowBlank="1" xr:uid="{00000000-0002-0000-0000-0000AC1A0000}">
          <x14:formula1>
            <xm:f>OFFSET(HiddenAttr!$T$1,MATCH($A$746,HiddenAttr!$S$1:$S$647,0)-1,0,COUNTIF(HiddenAttr!$S:$S,$A$746))</xm:f>
          </x14:formula1>
          <xm:sqref>AT746</xm:sqref>
        </x14:dataValidation>
        <x14:dataValidation type="list" allowBlank="1" xr:uid="{00000000-0002-0000-0000-0000AD1A0000}">
          <x14:formula1>
            <xm:f>OFFSET(HiddenAttr!$T$1,MATCH($A$747,HiddenAttr!$S$1:$S$647,0)-1,0,COUNTIF(HiddenAttr!$S:$S,$A$747))</xm:f>
          </x14:formula1>
          <xm:sqref>AT747</xm:sqref>
        </x14:dataValidation>
        <x14:dataValidation type="list" allowBlank="1" xr:uid="{00000000-0002-0000-0000-0000AE1A0000}">
          <x14:formula1>
            <xm:f>OFFSET(HiddenAttr!$T$1,MATCH($A$748,HiddenAttr!$S$1:$S$647,0)-1,0,COUNTIF(HiddenAttr!$S:$S,$A$748))</xm:f>
          </x14:formula1>
          <xm:sqref>AT748</xm:sqref>
        </x14:dataValidation>
        <x14:dataValidation type="list" allowBlank="1" xr:uid="{00000000-0002-0000-0000-0000AF1A0000}">
          <x14:formula1>
            <xm:f>OFFSET(HiddenAttr!$T$1,MATCH($A$749,HiddenAttr!$S$1:$S$647,0)-1,0,COUNTIF(HiddenAttr!$S:$S,$A$749))</xm:f>
          </x14:formula1>
          <xm:sqref>AT749</xm:sqref>
        </x14:dataValidation>
        <x14:dataValidation type="list" allowBlank="1" xr:uid="{00000000-0002-0000-0000-0000B01A0000}">
          <x14:formula1>
            <xm:f>OFFSET(HiddenAttr!$T$1,MATCH($A$750,HiddenAttr!$S$1:$S$647,0)-1,0,COUNTIF(HiddenAttr!$S:$S,$A$750))</xm:f>
          </x14:formula1>
          <xm:sqref>AT750</xm:sqref>
        </x14:dataValidation>
        <x14:dataValidation type="list" allowBlank="1" xr:uid="{00000000-0002-0000-0000-0000B11A0000}">
          <x14:formula1>
            <xm:f>OFFSET(HiddenAttr!$T$1,MATCH($A$751,HiddenAttr!$S$1:$S$647,0)-1,0,COUNTIF(HiddenAttr!$S:$S,$A$751))</xm:f>
          </x14:formula1>
          <xm:sqref>AT751</xm:sqref>
        </x14:dataValidation>
        <x14:dataValidation type="list" allowBlank="1" xr:uid="{00000000-0002-0000-0000-0000B21A0000}">
          <x14:formula1>
            <xm:f>OFFSET(HiddenAttr!$T$1,MATCH($A$752,HiddenAttr!$S$1:$S$647,0)-1,0,COUNTIF(HiddenAttr!$S:$S,$A$752))</xm:f>
          </x14:formula1>
          <xm:sqref>AT752</xm:sqref>
        </x14:dataValidation>
        <x14:dataValidation type="list" allowBlank="1" xr:uid="{00000000-0002-0000-0000-0000B31A0000}">
          <x14:formula1>
            <xm:f>OFFSET(HiddenAttr!$T$1,MATCH($A$753,HiddenAttr!$S$1:$S$647,0)-1,0,COUNTIF(HiddenAttr!$S:$S,$A$753))</xm:f>
          </x14:formula1>
          <xm:sqref>AT753</xm:sqref>
        </x14:dataValidation>
        <x14:dataValidation type="list" allowBlank="1" xr:uid="{00000000-0002-0000-0000-0000B41A0000}">
          <x14:formula1>
            <xm:f>OFFSET(HiddenAttr!$T$1,MATCH($A$754,HiddenAttr!$S$1:$S$647,0)-1,0,COUNTIF(HiddenAttr!$S:$S,$A$754))</xm:f>
          </x14:formula1>
          <xm:sqref>AT754</xm:sqref>
        </x14:dataValidation>
        <x14:dataValidation type="list" allowBlank="1" xr:uid="{00000000-0002-0000-0000-0000B51A0000}">
          <x14:formula1>
            <xm:f>OFFSET(HiddenAttr!$T$1,MATCH($A$755,HiddenAttr!$S$1:$S$647,0)-1,0,COUNTIF(HiddenAttr!$S:$S,$A$755))</xm:f>
          </x14:formula1>
          <xm:sqref>AT755</xm:sqref>
        </x14:dataValidation>
        <x14:dataValidation type="list" allowBlank="1" xr:uid="{00000000-0002-0000-0000-0000B61A0000}">
          <x14:formula1>
            <xm:f>OFFSET(HiddenAttr!$T$1,MATCH($A$756,HiddenAttr!$S$1:$S$647,0)-1,0,COUNTIF(HiddenAttr!$S:$S,$A$756))</xm:f>
          </x14:formula1>
          <xm:sqref>AT756</xm:sqref>
        </x14:dataValidation>
        <x14:dataValidation type="list" allowBlank="1" xr:uid="{00000000-0002-0000-0000-0000B71A0000}">
          <x14:formula1>
            <xm:f>OFFSET(HiddenAttr!$T$1,MATCH($A$757,HiddenAttr!$S$1:$S$647,0)-1,0,COUNTIF(HiddenAttr!$S:$S,$A$757))</xm:f>
          </x14:formula1>
          <xm:sqref>AT757</xm:sqref>
        </x14:dataValidation>
        <x14:dataValidation type="list" allowBlank="1" xr:uid="{00000000-0002-0000-0000-0000B81A0000}">
          <x14:formula1>
            <xm:f>OFFSET(HiddenAttr!$T$1,MATCH($A$758,HiddenAttr!$S$1:$S$647,0)-1,0,COUNTIF(HiddenAttr!$S:$S,$A$758))</xm:f>
          </x14:formula1>
          <xm:sqref>AT758</xm:sqref>
        </x14:dataValidation>
        <x14:dataValidation type="list" allowBlank="1" xr:uid="{00000000-0002-0000-0000-0000B91A0000}">
          <x14:formula1>
            <xm:f>OFFSET(HiddenAttr!$T$1,MATCH($A$759,HiddenAttr!$S$1:$S$647,0)-1,0,COUNTIF(HiddenAttr!$S:$S,$A$759))</xm:f>
          </x14:formula1>
          <xm:sqref>AT759</xm:sqref>
        </x14:dataValidation>
        <x14:dataValidation type="list" allowBlank="1" xr:uid="{00000000-0002-0000-0000-0000BA1A0000}">
          <x14:formula1>
            <xm:f>OFFSET(HiddenAttr!$T$1,MATCH($A$760,HiddenAttr!$S$1:$S$647,0)-1,0,COUNTIF(HiddenAttr!$S:$S,$A$760))</xm:f>
          </x14:formula1>
          <xm:sqref>AT760</xm:sqref>
        </x14:dataValidation>
        <x14:dataValidation type="list" allowBlank="1" xr:uid="{00000000-0002-0000-0000-0000BB1A0000}">
          <x14:formula1>
            <xm:f>OFFSET(HiddenAttr!$T$1,MATCH($A$761,HiddenAttr!$S$1:$S$647,0)-1,0,COUNTIF(HiddenAttr!$S:$S,$A$761))</xm:f>
          </x14:formula1>
          <xm:sqref>AT761</xm:sqref>
        </x14:dataValidation>
        <x14:dataValidation type="list" allowBlank="1" xr:uid="{00000000-0002-0000-0000-0000BC1A0000}">
          <x14:formula1>
            <xm:f>OFFSET(HiddenAttr!$T$1,MATCH($A$762,HiddenAttr!$S$1:$S$647,0)-1,0,COUNTIF(HiddenAttr!$S:$S,$A$762))</xm:f>
          </x14:formula1>
          <xm:sqref>AT762</xm:sqref>
        </x14:dataValidation>
        <x14:dataValidation type="list" allowBlank="1" xr:uid="{00000000-0002-0000-0000-0000BD1A0000}">
          <x14:formula1>
            <xm:f>OFFSET(HiddenAttr!$T$1,MATCH($A$763,HiddenAttr!$S$1:$S$647,0)-1,0,COUNTIF(HiddenAttr!$S:$S,$A$763))</xm:f>
          </x14:formula1>
          <xm:sqref>AT763</xm:sqref>
        </x14:dataValidation>
        <x14:dataValidation type="list" allowBlank="1" xr:uid="{00000000-0002-0000-0000-0000BE1A0000}">
          <x14:formula1>
            <xm:f>OFFSET(HiddenAttr!$T$1,MATCH($A$764,HiddenAttr!$S$1:$S$647,0)-1,0,COUNTIF(HiddenAttr!$S:$S,$A$764))</xm:f>
          </x14:formula1>
          <xm:sqref>AT764</xm:sqref>
        </x14:dataValidation>
        <x14:dataValidation type="list" allowBlank="1" xr:uid="{00000000-0002-0000-0000-0000BF1A0000}">
          <x14:formula1>
            <xm:f>OFFSET(HiddenAttr!$T$1,MATCH($A$765,HiddenAttr!$S$1:$S$647,0)-1,0,COUNTIF(HiddenAttr!$S:$S,$A$765))</xm:f>
          </x14:formula1>
          <xm:sqref>AT765</xm:sqref>
        </x14:dataValidation>
        <x14:dataValidation type="list" allowBlank="1" xr:uid="{00000000-0002-0000-0000-0000C01A0000}">
          <x14:formula1>
            <xm:f>OFFSET(HiddenAttr!$T$1,MATCH($A$766,HiddenAttr!$S$1:$S$647,0)-1,0,COUNTIF(HiddenAttr!$S:$S,$A$766))</xm:f>
          </x14:formula1>
          <xm:sqref>AT766</xm:sqref>
        </x14:dataValidation>
        <x14:dataValidation type="list" allowBlank="1" xr:uid="{00000000-0002-0000-0000-0000C11A0000}">
          <x14:formula1>
            <xm:f>OFFSET(HiddenAttr!$T$1,MATCH($A$767,HiddenAttr!$S$1:$S$647,0)-1,0,COUNTIF(HiddenAttr!$S:$S,$A$767))</xm:f>
          </x14:formula1>
          <xm:sqref>AT767</xm:sqref>
        </x14:dataValidation>
        <x14:dataValidation type="list" allowBlank="1" xr:uid="{00000000-0002-0000-0000-0000C21A0000}">
          <x14:formula1>
            <xm:f>OFFSET(HiddenAttr!$T$1,MATCH($A$768,HiddenAttr!$S$1:$S$647,0)-1,0,COUNTIF(HiddenAttr!$S:$S,$A$768))</xm:f>
          </x14:formula1>
          <xm:sqref>AT768</xm:sqref>
        </x14:dataValidation>
        <x14:dataValidation type="list" allowBlank="1" xr:uid="{00000000-0002-0000-0000-0000C31A0000}">
          <x14:formula1>
            <xm:f>OFFSET(HiddenAttr!$T$1,MATCH($A$769,HiddenAttr!$S$1:$S$647,0)-1,0,COUNTIF(HiddenAttr!$S:$S,$A$769))</xm:f>
          </x14:formula1>
          <xm:sqref>AT769</xm:sqref>
        </x14:dataValidation>
        <x14:dataValidation type="list" allowBlank="1" xr:uid="{00000000-0002-0000-0000-0000C41A0000}">
          <x14:formula1>
            <xm:f>OFFSET(HiddenAttr!$T$1,MATCH($A$770,HiddenAttr!$S$1:$S$647,0)-1,0,COUNTIF(HiddenAttr!$S:$S,$A$770))</xm:f>
          </x14:formula1>
          <xm:sqref>AT770</xm:sqref>
        </x14:dataValidation>
        <x14:dataValidation type="list" allowBlank="1" xr:uid="{00000000-0002-0000-0000-0000C51A0000}">
          <x14:formula1>
            <xm:f>OFFSET(HiddenAttr!$T$1,MATCH($A$771,HiddenAttr!$S$1:$S$647,0)-1,0,COUNTIF(HiddenAttr!$S:$S,$A$771))</xm:f>
          </x14:formula1>
          <xm:sqref>AT771</xm:sqref>
        </x14:dataValidation>
        <x14:dataValidation type="list" allowBlank="1" xr:uid="{00000000-0002-0000-0000-0000C61A0000}">
          <x14:formula1>
            <xm:f>OFFSET(HiddenAttr!$T$1,MATCH($A$772,HiddenAttr!$S$1:$S$647,0)-1,0,COUNTIF(HiddenAttr!$S:$S,$A$772))</xm:f>
          </x14:formula1>
          <xm:sqref>AT772</xm:sqref>
        </x14:dataValidation>
        <x14:dataValidation type="list" allowBlank="1" xr:uid="{00000000-0002-0000-0000-0000C71A0000}">
          <x14:formula1>
            <xm:f>OFFSET(HiddenAttr!$T$1,MATCH($A$773,HiddenAttr!$S$1:$S$647,0)-1,0,COUNTIF(HiddenAttr!$S:$S,$A$773))</xm:f>
          </x14:formula1>
          <xm:sqref>AT773</xm:sqref>
        </x14:dataValidation>
        <x14:dataValidation type="list" allowBlank="1" xr:uid="{00000000-0002-0000-0000-0000C81A0000}">
          <x14:formula1>
            <xm:f>OFFSET(HiddenAttr!$T$1,MATCH($A$774,HiddenAttr!$S$1:$S$647,0)-1,0,COUNTIF(HiddenAttr!$S:$S,$A$774))</xm:f>
          </x14:formula1>
          <xm:sqref>AT774</xm:sqref>
        </x14:dataValidation>
        <x14:dataValidation type="list" allowBlank="1" xr:uid="{00000000-0002-0000-0000-0000C91A0000}">
          <x14:formula1>
            <xm:f>OFFSET(HiddenAttr!$T$1,MATCH($A$775,HiddenAttr!$S$1:$S$647,0)-1,0,COUNTIF(HiddenAttr!$S:$S,$A$775))</xm:f>
          </x14:formula1>
          <xm:sqref>AT775</xm:sqref>
        </x14:dataValidation>
        <x14:dataValidation type="list" allowBlank="1" xr:uid="{00000000-0002-0000-0000-0000CA1A0000}">
          <x14:formula1>
            <xm:f>OFFSET(HiddenAttr!$T$1,MATCH($A$776,HiddenAttr!$S$1:$S$647,0)-1,0,COUNTIF(HiddenAttr!$S:$S,$A$776))</xm:f>
          </x14:formula1>
          <xm:sqref>AT776</xm:sqref>
        </x14:dataValidation>
        <x14:dataValidation type="list" allowBlank="1" xr:uid="{00000000-0002-0000-0000-0000CB1A0000}">
          <x14:formula1>
            <xm:f>OFFSET(HiddenAttr!$T$1,MATCH($A$777,HiddenAttr!$S$1:$S$647,0)-1,0,COUNTIF(HiddenAttr!$S:$S,$A$777))</xm:f>
          </x14:formula1>
          <xm:sqref>AT777</xm:sqref>
        </x14:dataValidation>
        <x14:dataValidation type="list" allowBlank="1" xr:uid="{00000000-0002-0000-0000-0000CC1A0000}">
          <x14:formula1>
            <xm:f>OFFSET(HiddenAttr!$T$1,MATCH($A$778,HiddenAttr!$S$1:$S$647,0)-1,0,COUNTIF(HiddenAttr!$S:$S,$A$778))</xm:f>
          </x14:formula1>
          <xm:sqref>AT778</xm:sqref>
        </x14:dataValidation>
        <x14:dataValidation type="list" allowBlank="1" xr:uid="{00000000-0002-0000-0000-0000CD1A0000}">
          <x14:formula1>
            <xm:f>OFFSET(HiddenAttr!$T$1,MATCH($A$779,HiddenAttr!$S$1:$S$647,0)-1,0,COUNTIF(HiddenAttr!$S:$S,$A$779))</xm:f>
          </x14:formula1>
          <xm:sqref>AT779</xm:sqref>
        </x14:dataValidation>
        <x14:dataValidation type="list" allowBlank="1" xr:uid="{00000000-0002-0000-0000-0000CE1A0000}">
          <x14:formula1>
            <xm:f>OFFSET(HiddenAttr!$T$1,MATCH($A$780,HiddenAttr!$S$1:$S$647,0)-1,0,COUNTIF(HiddenAttr!$S:$S,$A$780))</xm:f>
          </x14:formula1>
          <xm:sqref>AT780</xm:sqref>
        </x14:dataValidation>
        <x14:dataValidation type="list" allowBlank="1" xr:uid="{00000000-0002-0000-0000-0000CF1A0000}">
          <x14:formula1>
            <xm:f>OFFSET(HiddenAttr!$T$1,MATCH($A$781,HiddenAttr!$S$1:$S$647,0)-1,0,COUNTIF(HiddenAttr!$S:$S,$A$781))</xm:f>
          </x14:formula1>
          <xm:sqref>AT781</xm:sqref>
        </x14:dataValidation>
        <x14:dataValidation type="list" allowBlank="1" xr:uid="{00000000-0002-0000-0000-0000D01A0000}">
          <x14:formula1>
            <xm:f>OFFSET(HiddenAttr!$T$1,MATCH($A$782,HiddenAttr!$S$1:$S$647,0)-1,0,COUNTIF(HiddenAttr!$S:$S,$A$782))</xm:f>
          </x14:formula1>
          <xm:sqref>AT782</xm:sqref>
        </x14:dataValidation>
        <x14:dataValidation type="list" allowBlank="1" xr:uid="{00000000-0002-0000-0000-0000D11A0000}">
          <x14:formula1>
            <xm:f>OFFSET(HiddenAttr!$T$1,MATCH($A$783,HiddenAttr!$S$1:$S$647,0)-1,0,COUNTIF(HiddenAttr!$S:$S,$A$783))</xm:f>
          </x14:formula1>
          <xm:sqref>AT783</xm:sqref>
        </x14:dataValidation>
        <x14:dataValidation type="list" allowBlank="1" xr:uid="{00000000-0002-0000-0000-0000D21A0000}">
          <x14:formula1>
            <xm:f>OFFSET(HiddenAttr!$T$1,MATCH($A$784,HiddenAttr!$S$1:$S$647,0)-1,0,COUNTIF(HiddenAttr!$S:$S,$A$784))</xm:f>
          </x14:formula1>
          <xm:sqref>AT784</xm:sqref>
        </x14:dataValidation>
        <x14:dataValidation type="list" allowBlank="1" xr:uid="{00000000-0002-0000-0000-0000D31A0000}">
          <x14:formula1>
            <xm:f>OFFSET(HiddenAttr!$T$1,MATCH($A$785,HiddenAttr!$S$1:$S$647,0)-1,0,COUNTIF(HiddenAttr!$S:$S,$A$785))</xm:f>
          </x14:formula1>
          <xm:sqref>AT785</xm:sqref>
        </x14:dataValidation>
        <x14:dataValidation type="list" allowBlank="1" xr:uid="{00000000-0002-0000-0000-0000D41A0000}">
          <x14:formula1>
            <xm:f>OFFSET(HiddenAttr!$T$1,MATCH($A$786,HiddenAttr!$S$1:$S$647,0)-1,0,COUNTIF(HiddenAttr!$S:$S,$A$786))</xm:f>
          </x14:formula1>
          <xm:sqref>AT786</xm:sqref>
        </x14:dataValidation>
        <x14:dataValidation type="list" allowBlank="1" xr:uid="{00000000-0002-0000-0000-0000D51A0000}">
          <x14:formula1>
            <xm:f>OFFSET(HiddenAttr!$T$1,MATCH($A$787,HiddenAttr!$S$1:$S$647,0)-1,0,COUNTIF(HiddenAttr!$S:$S,$A$787))</xm:f>
          </x14:formula1>
          <xm:sqref>AT787</xm:sqref>
        </x14:dataValidation>
        <x14:dataValidation type="list" allowBlank="1" xr:uid="{00000000-0002-0000-0000-0000D61A0000}">
          <x14:formula1>
            <xm:f>OFFSET(HiddenAttr!$T$1,MATCH($A$788,HiddenAttr!$S$1:$S$647,0)-1,0,COUNTIF(HiddenAttr!$S:$S,$A$788))</xm:f>
          </x14:formula1>
          <xm:sqref>AT788</xm:sqref>
        </x14:dataValidation>
        <x14:dataValidation type="list" allowBlank="1" xr:uid="{00000000-0002-0000-0000-0000D71A0000}">
          <x14:formula1>
            <xm:f>OFFSET(HiddenAttr!$T$1,MATCH($A$789,HiddenAttr!$S$1:$S$647,0)-1,0,COUNTIF(HiddenAttr!$S:$S,$A$789))</xm:f>
          </x14:formula1>
          <xm:sqref>AT789</xm:sqref>
        </x14:dataValidation>
        <x14:dataValidation type="list" allowBlank="1" xr:uid="{00000000-0002-0000-0000-0000D81A0000}">
          <x14:formula1>
            <xm:f>OFFSET(HiddenAttr!$T$1,MATCH($A$790,HiddenAttr!$S$1:$S$647,0)-1,0,COUNTIF(HiddenAttr!$S:$S,$A$790))</xm:f>
          </x14:formula1>
          <xm:sqref>AT790</xm:sqref>
        </x14:dataValidation>
        <x14:dataValidation type="list" allowBlank="1" xr:uid="{00000000-0002-0000-0000-0000D91A0000}">
          <x14:formula1>
            <xm:f>OFFSET(HiddenAttr!$T$1,MATCH($A$791,HiddenAttr!$S$1:$S$647,0)-1,0,COUNTIF(HiddenAttr!$S:$S,$A$791))</xm:f>
          </x14:formula1>
          <xm:sqref>AT791</xm:sqref>
        </x14:dataValidation>
        <x14:dataValidation type="list" allowBlank="1" xr:uid="{00000000-0002-0000-0000-0000DA1A0000}">
          <x14:formula1>
            <xm:f>OFFSET(HiddenAttr!$T$1,MATCH($A$792,HiddenAttr!$S$1:$S$647,0)-1,0,COUNTIF(HiddenAttr!$S:$S,$A$792))</xm:f>
          </x14:formula1>
          <xm:sqref>AT792</xm:sqref>
        </x14:dataValidation>
        <x14:dataValidation type="list" allowBlank="1" xr:uid="{00000000-0002-0000-0000-0000DB1A0000}">
          <x14:formula1>
            <xm:f>OFFSET(HiddenAttr!$T$1,MATCH($A$793,HiddenAttr!$S$1:$S$647,0)-1,0,COUNTIF(HiddenAttr!$S:$S,$A$793))</xm:f>
          </x14:formula1>
          <xm:sqref>AT793</xm:sqref>
        </x14:dataValidation>
        <x14:dataValidation type="list" allowBlank="1" xr:uid="{00000000-0002-0000-0000-0000DC1A0000}">
          <x14:formula1>
            <xm:f>OFFSET(HiddenAttr!$T$1,MATCH($A$794,HiddenAttr!$S$1:$S$647,0)-1,0,COUNTIF(HiddenAttr!$S:$S,$A$794))</xm:f>
          </x14:formula1>
          <xm:sqref>AT794</xm:sqref>
        </x14:dataValidation>
        <x14:dataValidation type="list" allowBlank="1" xr:uid="{00000000-0002-0000-0000-0000DD1A0000}">
          <x14:formula1>
            <xm:f>OFFSET(HiddenAttr!$T$1,MATCH($A$795,HiddenAttr!$S$1:$S$647,0)-1,0,COUNTIF(HiddenAttr!$S:$S,$A$795))</xm:f>
          </x14:formula1>
          <xm:sqref>AT795</xm:sqref>
        </x14:dataValidation>
        <x14:dataValidation type="list" allowBlank="1" xr:uid="{00000000-0002-0000-0000-0000DE1A0000}">
          <x14:formula1>
            <xm:f>OFFSET(HiddenAttr!$T$1,MATCH($A$796,HiddenAttr!$S$1:$S$647,0)-1,0,COUNTIF(HiddenAttr!$S:$S,$A$796))</xm:f>
          </x14:formula1>
          <xm:sqref>AT796</xm:sqref>
        </x14:dataValidation>
        <x14:dataValidation type="list" allowBlank="1" xr:uid="{00000000-0002-0000-0000-0000DF1A0000}">
          <x14:formula1>
            <xm:f>OFFSET(HiddenAttr!$T$1,MATCH($A$797,HiddenAttr!$S$1:$S$647,0)-1,0,COUNTIF(HiddenAttr!$S:$S,$A$797))</xm:f>
          </x14:formula1>
          <xm:sqref>AT797</xm:sqref>
        </x14:dataValidation>
        <x14:dataValidation type="list" allowBlank="1" xr:uid="{00000000-0002-0000-0000-0000E01A0000}">
          <x14:formula1>
            <xm:f>OFFSET(HiddenAttr!$T$1,MATCH($A$798,HiddenAttr!$S$1:$S$647,0)-1,0,COUNTIF(HiddenAttr!$S:$S,$A$798))</xm:f>
          </x14:formula1>
          <xm:sqref>AT798</xm:sqref>
        </x14:dataValidation>
        <x14:dataValidation type="list" allowBlank="1" xr:uid="{00000000-0002-0000-0000-0000E11A0000}">
          <x14:formula1>
            <xm:f>OFFSET(HiddenAttr!$T$1,MATCH($A$799,HiddenAttr!$S$1:$S$647,0)-1,0,COUNTIF(HiddenAttr!$S:$S,$A$799))</xm:f>
          </x14:formula1>
          <xm:sqref>AT799</xm:sqref>
        </x14:dataValidation>
        <x14:dataValidation type="list" allowBlank="1" xr:uid="{00000000-0002-0000-0000-0000E21A0000}">
          <x14:formula1>
            <xm:f>OFFSET(HiddenAttr!$T$1,MATCH($A$800,HiddenAttr!$S$1:$S$647,0)-1,0,COUNTIF(HiddenAttr!$S:$S,$A$800))</xm:f>
          </x14:formula1>
          <xm:sqref>AT800</xm:sqref>
        </x14:dataValidation>
        <x14:dataValidation type="list" allowBlank="1" xr:uid="{00000000-0002-0000-0000-0000E31A0000}">
          <x14:formula1>
            <xm:f>OFFSET(HiddenAttr!$T$1,MATCH($A$801,HiddenAttr!$S$1:$S$647,0)-1,0,COUNTIF(HiddenAttr!$S:$S,$A$801))</xm:f>
          </x14:formula1>
          <xm:sqref>AT801</xm:sqref>
        </x14:dataValidation>
        <x14:dataValidation type="list" allowBlank="1" xr:uid="{00000000-0002-0000-0000-0000E41A0000}">
          <x14:formula1>
            <xm:f>OFFSET(HiddenAttr!$T$1,MATCH($A$802,HiddenAttr!$S$1:$S$647,0)-1,0,COUNTIF(HiddenAttr!$S:$S,$A$802))</xm:f>
          </x14:formula1>
          <xm:sqref>AT802</xm:sqref>
        </x14:dataValidation>
        <x14:dataValidation type="list" allowBlank="1" xr:uid="{00000000-0002-0000-0000-0000E51A0000}">
          <x14:formula1>
            <xm:f>OFFSET(HiddenAttr!$T$1,MATCH($A$803,HiddenAttr!$S$1:$S$647,0)-1,0,COUNTIF(HiddenAttr!$S:$S,$A$803))</xm:f>
          </x14:formula1>
          <xm:sqref>AT803</xm:sqref>
        </x14:dataValidation>
        <x14:dataValidation type="list" allowBlank="1" xr:uid="{00000000-0002-0000-0000-0000E61A0000}">
          <x14:formula1>
            <xm:f>OFFSET(HiddenAttr!$T$1,MATCH($A$804,HiddenAttr!$S$1:$S$647,0)-1,0,COUNTIF(HiddenAttr!$S:$S,$A$804))</xm:f>
          </x14:formula1>
          <xm:sqref>AT804</xm:sqref>
        </x14:dataValidation>
        <x14:dataValidation type="list" allowBlank="1" xr:uid="{00000000-0002-0000-0000-0000E71A0000}">
          <x14:formula1>
            <xm:f>OFFSET(HiddenAttr!$T$1,MATCH($A$805,HiddenAttr!$S$1:$S$647,0)-1,0,COUNTIF(HiddenAttr!$S:$S,$A$805))</xm:f>
          </x14:formula1>
          <xm:sqref>AT805</xm:sqref>
        </x14:dataValidation>
        <x14:dataValidation type="list" allowBlank="1" xr:uid="{00000000-0002-0000-0000-0000E81A0000}">
          <x14:formula1>
            <xm:f>OFFSET(HiddenAttr!$T$1,MATCH($A$806,HiddenAttr!$S$1:$S$647,0)-1,0,COUNTIF(HiddenAttr!$S:$S,$A$806))</xm:f>
          </x14:formula1>
          <xm:sqref>AT806</xm:sqref>
        </x14:dataValidation>
        <x14:dataValidation type="list" allowBlank="1" xr:uid="{00000000-0002-0000-0000-0000E91A0000}">
          <x14:formula1>
            <xm:f>OFFSET(HiddenAttr!$T$1,MATCH($A$807,HiddenAttr!$S$1:$S$647,0)-1,0,COUNTIF(HiddenAttr!$S:$S,$A$807))</xm:f>
          </x14:formula1>
          <xm:sqref>AT807</xm:sqref>
        </x14:dataValidation>
        <x14:dataValidation type="list" allowBlank="1" xr:uid="{00000000-0002-0000-0000-0000EA1A0000}">
          <x14:formula1>
            <xm:f>OFFSET(HiddenAttr!$T$1,MATCH($A$808,HiddenAttr!$S$1:$S$647,0)-1,0,COUNTIF(HiddenAttr!$S:$S,$A$808))</xm:f>
          </x14:formula1>
          <xm:sqref>AT808</xm:sqref>
        </x14:dataValidation>
        <x14:dataValidation type="list" allowBlank="1" xr:uid="{00000000-0002-0000-0000-0000EB1A0000}">
          <x14:formula1>
            <xm:f>OFFSET(HiddenAttr!$T$1,MATCH($A$809,HiddenAttr!$S$1:$S$647,0)-1,0,COUNTIF(HiddenAttr!$S:$S,$A$809))</xm:f>
          </x14:formula1>
          <xm:sqref>AT809</xm:sqref>
        </x14:dataValidation>
        <x14:dataValidation type="list" allowBlank="1" xr:uid="{00000000-0002-0000-0000-0000EC1A0000}">
          <x14:formula1>
            <xm:f>OFFSET(HiddenAttr!$T$1,MATCH($A$810,HiddenAttr!$S$1:$S$647,0)-1,0,COUNTIF(HiddenAttr!$S:$S,$A$810))</xm:f>
          </x14:formula1>
          <xm:sqref>AT810</xm:sqref>
        </x14:dataValidation>
        <x14:dataValidation type="list" allowBlank="1" xr:uid="{00000000-0002-0000-0000-0000ED1A0000}">
          <x14:formula1>
            <xm:f>OFFSET(HiddenAttr!$T$1,MATCH($A$811,HiddenAttr!$S$1:$S$647,0)-1,0,COUNTIF(HiddenAttr!$S:$S,$A$811))</xm:f>
          </x14:formula1>
          <xm:sqref>AT811</xm:sqref>
        </x14:dataValidation>
        <x14:dataValidation type="list" allowBlank="1" xr:uid="{00000000-0002-0000-0000-0000EE1A0000}">
          <x14:formula1>
            <xm:f>OFFSET(HiddenAttr!$T$1,MATCH($A$812,HiddenAttr!$S$1:$S$647,0)-1,0,COUNTIF(HiddenAttr!$S:$S,$A$812))</xm:f>
          </x14:formula1>
          <xm:sqref>AT812</xm:sqref>
        </x14:dataValidation>
        <x14:dataValidation type="list" allowBlank="1" xr:uid="{00000000-0002-0000-0000-0000EF1A0000}">
          <x14:formula1>
            <xm:f>OFFSET(HiddenAttr!$T$1,MATCH($A$813,HiddenAttr!$S$1:$S$647,0)-1,0,COUNTIF(HiddenAttr!$S:$S,$A$813))</xm:f>
          </x14:formula1>
          <xm:sqref>AT813</xm:sqref>
        </x14:dataValidation>
        <x14:dataValidation type="list" allowBlank="1" xr:uid="{00000000-0002-0000-0000-0000F01A0000}">
          <x14:formula1>
            <xm:f>OFFSET(HiddenAttr!$T$1,MATCH($A$814,HiddenAttr!$S$1:$S$647,0)-1,0,COUNTIF(HiddenAttr!$S:$S,$A$814))</xm:f>
          </x14:formula1>
          <xm:sqref>AT814</xm:sqref>
        </x14:dataValidation>
        <x14:dataValidation type="list" allowBlank="1" xr:uid="{00000000-0002-0000-0000-0000F11A0000}">
          <x14:formula1>
            <xm:f>OFFSET(HiddenAttr!$T$1,MATCH($A$815,HiddenAttr!$S$1:$S$647,0)-1,0,COUNTIF(HiddenAttr!$S:$S,$A$815))</xm:f>
          </x14:formula1>
          <xm:sqref>AT815</xm:sqref>
        </x14:dataValidation>
        <x14:dataValidation type="list" allowBlank="1" xr:uid="{00000000-0002-0000-0000-0000F21A0000}">
          <x14:formula1>
            <xm:f>OFFSET(HiddenAttr!$T$1,MATCH($A$816,HiddenAttr!$S$1:$S$647,0)-1,0,COUNTIF(HiddenAttr!$S:$S,$A$816))</xm:f>
          </x14:formula1>
          <xm:sqref>AT816</xm:sqref>
        </x14:dataValidation>
        <x14:dataValidation type="list" allowBlank="1" xr:uid="{00000000-0002-0000-0000-0000F31A0000}">
          <x14:formula1>
            <xm:f>OFFSET(HiddenAttr!$T$1,MATCH($A$817,HiddenAttr!$S$1:$S$647,0)-1,0,COUNTIF(HiddenAttr!$S:$S,$A$817))</xm:f>
          </x14:formula1>
          <xm:sqref>AT817</xm:sqref>
        </x14:dataValidation>
        <x14:dataValidation type="list" allowBlank="1" xr:uid="{00000000-0002-0000-0000-0000F41A0000}">
          <x14:formula1>
            <xm:f>OFFSET(HiddenAttr!$T$1,MATCH($A$818,HiddenAttr!$S$1:$S$647,0)-1,0,COUNTIF(HiddenAttr!$S:$S,$A$818))</xm:f>
          </x14:formula1>
          <xm:sqref>AT818</xm:sqref>
        </x14:dataValidation>
        <x14:dataValidation type="list" allowBlank="1" xr:uid="{00000000-0002-0000-0000-0000F51A0000}">
          <x14:formula1>
            <xm:f>OFFSET(HiddenAttr!$T$1,MATCH($A$819,HiddenAttr!$S$1:$S$647,0)-1,0,COUNTIF(HiddenAttr!$S:$S,$A$819))</xm:f>
          </x14:formula1>
          <xm:sqref>AT819</xm:sqref>
        </x14:dataValidation>
        <x14:dataValidation type="list" allowBlank="1" xr:uid="{00000000-0002-0000-0000-0000F61A0000}">
          <x14:formula1>
            <xm:f>OFFSET(HiddenAttr!$T$1,MATCH($A$820,HiddenAttr!$S$1:$S$647,0)-1,0,COUNTIF(HiddenAttr!$S:$S,$A$820))</xm:f>
          </x14:formula1>
          <xm:sqref>AT820</xm:sqref>
        </x14:dataValidation>
        <x14:dataValidation type="list" allowBlank="1" xr:uid="{00000000-0002-0000-0000-0000F71A0000}">
          <x14:formula1>
            <xm:f>OFFSET(HiddenAttr!$T$1,MATCH($A$821,HiddenAttr!$S$1:$S$647,0)-1,0,COUNTIF(HiddenAttr!$S:$S,$A$821))</xm:f>
          </x14:formula1>
          <xm:sqref>AT821</xm:sqref>
        </x14:dataValidation>
        <x14:dataValidation type="list" allowBlank="1" xr:uid="{00000000-0002-0000-0000-0000F81A0000}">
          <x14:formula1>
            <xm:f>OFFSET(HiddenAttr!$T$1,MATCH($A$822,HiddenAttr!$S$1:$S$647,0)-1,0,COUNTIF(HiddenAttr!$S:$S,$A$822))</xm:f>
          </x14:formula1>
          <xm:sqref>AT822</xm:sqref>
        </x14:dataValidation>
        <x14:dataValidation type="list" allowBlank="1" xr:uid="{00000000-0002-0000-0000-0000F91A0000}">
          <x14:formula1>
            <xm:f>OFFSET(HiddenAttr!$T$1,MATCH($A$823,HiddenAttr!$S$1:$S$647,0)-1,0,COUNTIF(HiddenAttr!$S:$S,$A$823))</xm:f>
          </x14:formula1>
          <xm:sqref>AT823</xm:sqref>
        </x14:dataValidation>
        <x14:dataValidation type="list" allowBlank="1" xr:uid="{00000000-0002-0000-0000-0000FA1A0000}">
          <x14:formula1>
            <xm:f>OFFSET(HiddenAttr!$T$1,MATCH($A$824,HiddenAttr!$S$1:$S$647,0)-1,0,COUNTIF(HiddenAttr!$S:$S,$A$824))</xm:f>
          </x14:formula1>
          <xm:sqref>AT824</xm:sqref>
        </x14:dataValidation>
        <x14:dataValidation type="list" allowBlank="1" xr:uid="{00000000-0002-0000-0000-0000FB1A0000}">
          <x14:formula1>
            <xm:f>OFFSET(HiddenAttr!$T$1,MATCH($A$825,HiddenAttr!$S$1:$S$647,0)-1,0,COUNTIF(HiddenAttr!$S:$S,$A$825))</xm:f>
          </x14:formula1>
          <xm:sqref>AT825</xm:sqref>
        </x14:dataValidation>
        <x14:dataValidation type="list" allowBlank="1" xr:uid="{00000000-0002-0000-0000-0000FC1A0000}">
          <x14:formula1>
            <xm:f>OFFSET(HiddenAttr!$T$1,MATCH($A$826,HiddenAttr!$S$1:$S$647,0)-1,0,COUNTIF(HiddenAttr!$S:$S,$A$826))</xm:f>
          </x14:formula1>
          <xm:sqref>AT826</xm:sqref>
        </x14:dataValidation>
        <x14:dataValidation type="list" allowBlank="1" xr:uid="{00000000-0002-0000-0000-0000FD1A0000}">
          <x14:formula1>
            <xm:f>OFFSET(HiddenAttr!$T$1,MATCH($A$827,HiddenAttr!$S$1:$S$647,0)-1,0,COUNTIF(HiddenAttr!$S:$S,$A$827))</xm:f>
          </x14:formula1>
          <xm:sqref>AT827</xm:sqref>
        </x14:dataValidation>
        <x14:dataValidation type="list" allowBlank="1" xr:uid="{00000000-0002-0000-0000-0000FE1A0000}">
          <x14:formula1>
            <xm:f>OFFSET(HiddenAttr!$T$1,MATCH($A$828,HiddenAttr!$S$1:$S$647,0)-1,0,COUNTIF(HiddenAttr!$S:$S,$A$828))</xm:f>
          </x14:formula1>
          <xm:sqref>AT828</xm:sqref>
        </x14:dataValidation>
        <x14:dataValidation type="list" allowBlank="1" xr:uid="{00000000-0002-0000-0000-0000FF1A0000}">
          <x14:formula1>
            <xm:f>OFFSET(HiddenAttr!$T$1,MATCH($A$829,HiddenAttr!$S$1:$S$647,0)-1,0,COUNTIF(HiddenAttr!$S:$S,$A$829))</xm:f>
          </x14:formula1>
          <xm:sqref>AT829</xm:sqref>
        </x14:dataValidation>
        <x14:dataValidation type="list" allowBlank="1" xr:uid="{00000000-0002-0000-0000-0000001B0000}">
          <x14:formula1>
            <xm:f>OFFSET(HiddenAttr!$T$1,MATCH($A$830,HiddenAttr!$S$1:$S$647,0)-1,0,COUNTIF(HiddenAttr!$S:$S,$A$830))</xm:f>
          </x14:formula1>
          <xm:sqref>AT830</xm:sqref>
        </x14:dataValidation>
        <x14:dataValidation type="list" allowBlank="1" xr:uid="{00000000-0002-0000-0000-0000011B0000}">
          <x14:formula1>
            <xm:f>OFFSET(HiddenAttr!$T$1,MATCH($A$831,HiddenAttr!$S$1:$S$647,0)-1,0,COUNTIF(HiddenAttr!$S:$S,$A$831))</xm:f>
          </x14:formula1>
          <xm:sqref>AT831</xm:sqref>
        </x14:dataValidation>
        <x14:dataValidation type="list" allowBlank="1" xr:uid="{00000000-0002-0000-0000-0000021B0000}">
          <x14:formula1>
            <xm:f>OFFSET(HiddenAttr!$T$1,MATCH($A$832,HiddenAttr!$S$1:$S$647,0)-1,0,COUNTIF(HiddenAttr!$S:$S,$A$832))</xm:f>
          </x14:formula1>
          <xm:sqref>AT832</xm:sqref>
        </x14:dataValidation>
        <x14:dataValidation type="list" allowBlank="1" xr:uid="{00000000-0002-0000-0000-0000031B0000}">
          <x14:formula1>
            <xm:f>OFFSET(HiddenAttr!$T$1,MATCH($A$833,HiddenAttr!$S$1:$S$647,0)-1,0,COUNTIF(HiddenAttr!$S:$S,$A$833))</xm:f>
          </x14:formula1>
          <xm:sqref>AT833</xm:sqref>
        </x14:dataValidation>
        <x14:dataValidation type="list" allowBlank="1" xr:uid="{00000000-0002-0000-0000-0000041B0000}">
          <x14:formula1>
            <xm:f>OFFSET(HiddenAttr!$T$1,MATCH($A$834,HiddenAttr!$S$1:$S$647,0)-1,0,COUNTIF(HiddenAttr!$S:$S,$A$834))</xm:f>
          </x14:formula1>
          <xm:sqref>AT834</xm:sqref>
        </x14:dataValidation>
        <x14:dataValidation type="list" allowBlank="1" xr:uid="{00000000-0002-0000-0000-0000051B0000}">
          <x14:formula1>
            <xm:f>OFFSET(HiddenAttr!$T$1,MATCH($A$835,HiddenAttr!$S$1:$S$647,0)-1,0,COUNTIF(HiddenAttr!$S:$S,$A$835))</xm:f>
          </x14:formula1>
          <xm:sqref>AT835</xm:sqref>
        </x14:dataValidation>
        <x14:dataValidation type="list" allowBlank="1" xr:uid="{00000000-0002-0000-0000-0000061B0000}">
          <x14:formula1>
            <xm:f>OFFSET(HiddenAttr!$T$1,MATCH($A$836,HiddenAttr!$S$1:$S$647,0)-1,0,COUNTIF(HiddenAttr!$S:$S,$A$836))</xm:f>
          </x14:formula1>
          <xm:sqref>AT836</xm:sqref>
        </x14:dataValidation>
        <x14:dataValidation type="list" allowBlank="1" xr:uid="{00000000-0002-0000-0000-0000071B0000}">
          <x14:formula1>
            <xm:f>OFFSET(HiddenAttr!$T$1,MATCH($A$837,HiddenAttr!$S$1:$S$647,0)-1,0,COUNTIF(HiddenAttr!$S:$S,$A$837))</xm:f>
          </x14:formula1>
          <xm:sqref>AT837</xm:sqref>
        </x14:dataValidation>
        <x14:dataValidation type="list" allowBlank="1" xr:uid="{00000000-0002-0000-0000-0000081B0000}">
          <x14:formula1>
            <xm:f>OFFSET(HiddenAttr!$T$1,MATCH($A$838,HiddenAttr!$S$1:$S$647,0)-1,0,COUNTIF(HiddenAttr!$S:$S,$A$838))</xm:f>
          </x14:formula1>
          <xm:sqref>AT838</xm:sqref>
        </x14:dataValidation>
        <x14:dataValidation type="list" allowBlank="1" xr:uid="{00000000-0002-0000-0000-0000091B0000}">
          <x14:formula1>
            <xm:f>OFFSET(HiddenAttr!$T$1,MATCH($A$839,HiddenAttr!$S$1:$S$647,0)-1,0,COUNTIF(HiddenAttr!$S:$S,$A$839))</xm:f>
          </x14:formula1>
          <xm:sqref>AT839</xm:sqref>
        </x14:dataValidation>
        <x14:dataValidation type="list" allowBlank="1" xr:uid="{00000000-0002-0000-0000-00000A1B0000}">
          <x14:formula1>
            <xm:f>OFFSET(HiddenAttr!$T$1,MATCH($A$840,HiddenAttr!$S$1:$S$647,0)-1,0,COUNTIF(HiddenAttr!$S:$S,$A$840))</xm:f>
          </x14:formula1>
          <xm:sqref>AT840</xm:sqref>
        </x14:dataValidation>
        <x14:dataValidation type="list" allowBlank="1" xr:uid="{00000000-0002-0000-0000-00000B1B0000}">
          <x14:formula1>
            <xm:f>OFFSET(HiddenAttr!$T$1,MATCH($A$841,HiddenAttr!$S$1:$S$647,0)-1,0,COUNTIF(HiddenAttr!$S:$S,$A$841))</xm:f>
          </x14:formula1>
          <xm:sqref>AT841</xm:sqref>
        </x14:dataValidation>
        <x14:dataValidation type="list" allowBlank="1" xr:uid="{00000000-0002-0000-0000-00000C1B0000}">
          <x14:formula1>
            <xm:f>OFFSET(HiddenAttr!$T$1,MATCH($A$842,HiddenAttr!$S$1:$S$647,0)-1,0,COUNTIF(HiddenAttr!$S:$S,$A$842))</xm:f>
          </x14:formula1>
          <xm:sqref>AT842</xm:sqref>
        </x14:dataValidation>
        <x14:dataValidation type="list" allowBlank="1" xr:uid="{00000000-0002-0000-0000-00000D1B0000}">
          <x14:formula1>
            <xm:f>OFFSET(HiddenAttr!$T$1,MATCH($A$843,HiddenAttr!$S$1:$S$647,0)-1,0,COUNTIF(HiddenAttr!$S:$S,$A$843))</xm:f>
          </x14:formula1>
          <xm:sqref>AT843</xm:sqref>
        </x14:dataValidation>
        <x14:dataValidation type="list" allowBlank="1" xr:uid="{00000000-0002-0000-0000-00000E1B0000}">
          <x14:formula1>
            <xm:f>OFFSET(HiddenAttr!$T$1,MATCH($A$844,HiddenAttr!$S$1:$S$647,0)-1,0,COUNTIF(HiddenAttr!$S:$S,$A$844))</xm:f>
          </x14:formula1>
          <xm:sqref>AT844</xm:sqref>
        </x14:dataValidation>
        <x14:dataValidation type="list" allowBlank="1" xr:uid="{00000000-0002-0000-0000-00000F1B0000}">
          <x14:formula1>
            <xm:f>OFFSET(HiddenAttr!$T$1,MATCH($A$845,HiddenAttr!$S$1:$S$647,0)-1,0,COUNTIF(HiddenAttr!$S:$S,$A$845))</xm:f>
          </x14:formula1>
          <xm:sqref>AT845</xm:sqref>
        </x14:dataValidation>
        <x14:dataValidation type="list" allowBlank="1" xr:uid="{00000000-0002-0000-0000-0000101B0000}">
          <x14:formula1>
            <xm:f>OFFSET(HiddenAttr!$T$1,MATCH($A$846,HiddenAttr!$S$1:$S$647,0)-1,0,COUNTIF(HiddenAttr!$S:$S,$A$846))</xm:f>
          </x14:formula1>
          <xm:sqref>AT846</xm:sqref>
        </x14:dataValidation>
        <x14:dataValidation type="list" allowBlank="1" xr:uid="{00000000-0002-0000-0000-0000111B0000}">
          <x14:formula1>
            <xm:f>OFFSET(HiddenAttr!$T$1,MATCH($A$847,HiddenAttr!$S$1:$S$647,0)-1,0,COUNTIF(HiddenAttr!$S:$S,$A$847))</xm:f>
          </x14:formula1>
          <xm:sqref>AT847</xm:sqref>
        </x14:dataValidation>
        <x14:dataValidation type="list" allowBlank="1" xr:uid="{00000000-0002-0000-0000-0000121B0000}">
          <x14:formula1>
            <xm:f>OFFSET(HiddenAttr!$T$1,MATCH($A$848,HiddenAttr!$S$1:$S$647,0)-1,0,COUNTIF(HiddenAttr!$S:$S,$A$848))</xm:f>
          </x14:formula1>
          <xm:sqref>AT848</xm:sqref>
        </x14:dataValidation>
        <x14:dataValidation type="list" allowBlank="1" xr:uid="{00000000-0002-0000-0000-0000131B0000}">
          <x14:formula1>
            <xm:f>OFFSET(HiddenAttr!$T$1,MATCH($A$849,HiddenAttr!$S$1:$S$647,0)-1,0,COUNTIF(HiddenAttr!$S:$S,$A$849))</xm:f>
          </x14:formula1>
          <xm:sqref>AT849</xm:sqref>
        </x14:dataValidation>
        <x14:dataValidation type="list" allowBlank="1" xr:uid="{00000000-0002-0000-0000-0000141B0000}">
          <x14:formula1>
            <xm:f>OFFSET(HiddenAttr!$T$1,MATCH($A$850,HiddenAttr!$S$1:$S$647,0)-1,0,COUNTIF(HiddenAttr!$S:$S,$A$850))</xm:f>
          </x14:formula1>
          <xm:sqref>AT850</xm:sqref>
        </x14:dataValidation>
        <x14:dataValidation type="list" allowBlank="1" xr:uid="{00000000-0002-0000-0000-0000151B0000}">
          <x14:formula1>
            <xm:f>OFFSET(HiddenAttr!$T$1,MATCH($A$851,HiddenAttr!$S$1:$S$647,0)-1,0,COUNTIF(HiddenAttr!$S:$S,$A$851))</xm:f>
          </x14:formula1>
          <xm:sqref>AT851</xm:sqref>
        </x14:dataValidation>
        <x14:dataValidation type="list" allowBlank="1" xr:uid="{00000000-0002-0000-0000-0000161B0000}">
          <x14:formula1>
            <xm:f>OFFSET(HiddenAttr!$T$1,MATCH($A$852,HiddenAttr!$S$1:$S$647,0)-1,0,COUNTIF(HiddenAttr!$S:$S,$A$852))</xm:f>
          </x14:formula1>
          <xm:sqref>AT852</xm:sqref>
        </x14:dataValidation>
        <x14:dataValidation type="list" allowBlank="1" xr:uid="{00000000-0002-0000-0000-0000171B0000}">
          <x14:formula1>
            <xm:f>OFFSET(HiddenAttr!$T$1,MATCH($A$853,HiddenAttr!$S$1:$S$647,0)-1,0,COUNTIF(HiddenAttr!$S:$S,$A$853))</xm:f>
          </x14:formula1>
          <xm:sqref>AT853</xm:sqref>
        </x14:dataValidation>
        <x14:dataValidation type="list" allowBlank="1" xr:uid="{00000000-0002-0000-0000-0000181B0000}">
          <x14:formula1>
            <xm:f>OFFSET(HiddenAttr!$T$1,MATCH($A$854,HiddenAttr!$S$1:$S$647,0)-1,0,COUNTIF(HiddenAttr!$S:$S,$A$854))</xm:f>
          </x14:formula1>
          <xm:sqref>AT854</xm:sqref>
        </x14:dataValidation>
        <x14:dataValidation type="list" allowBlank="1" xr:uid="{00000000-0002-0000-0000-0000191B0000}">
          <x14:formula1>
            <xm:f>OFFSET(HiddenAttr!$T$1,MATCH($A$855,HiddenAttr!$S$1:$S$647,0)-1,0,COUNTIF(HiddenAttr!$S:$S,$A$855))</xm:f>
          </x14:formula1>
          <xm:sqref>AT855</xm:sqref>
        </x14:dataValidation>
        <x14:dataValidation type="list" allowBlank="1" xr:uid="{00000000-0002-0000-0000-00001A1B0000}">
          <x14:formula1>
            <xm:f>OFFSET(HiddenAttr!$T$1,MATCH($A$856,HiddenAttr!$S$1:$S$647,0)-1,0,COUNTIF(HiddenAttr!$S:$S,$A$856))</xm:f>
          </x14:formula1>
          <xm:sqref>AT856</xm:sqref>
        </x14:dataValidation>
        <x14:dataValidation type="list" allowBlank="1" xr:uid="{00000000-0002-0000-0000-00001B1B0000}">
          <x14:formula1>
            <xm:f>OFFSET(HiddenAttr!$T$1,MATCH($A$857,HiddenAttr!$S$1:$S$647,0)-1,0,COUNTIF(HiddenAttr!$S:$S,$A$857))</xm:f>
          </x14:formula1>
          <xm:sqref>AT857</xm:sqref>
        </x14:dataValidation>
        <x14:dataValidation type="list" allowBlank="1" xr:uid="{00000000-0002-0000-0000-00001C1B0000}">
          <x14:formula1>
            <xm:f>OFFSET(HiddenAttr!$T$1,MATCH($A$858,HiddenAttr!$S$1:$S$647,0)-1,0,COUNTIF(HiddenAttr!$S:$S,$A$858))</xm:f>
          </x14:formula1>
          <xm:sqref>AT858</xm:sqref>
        </x14:dataValidation>
        <x14:dataValidation type="list" allowBlank="1" xr:uid="{00000000-0002-0000-0000-00001D1B0000}">
          <x14:formula1>
            <xm:f>OFFSET(HiddenAttr!$T$1,MATCH($A$859,HiddenAttr!$S$1:$S$647,0)-1,0,COUNTIF(HiddenAttr!$S:$S,$A$859))</xm:f>
          </x14:formula1>
          <xm:sqref>AT859</xm:sqref>
        </x14:dataValidation>
        <x14:dataValidation type="list" allowBlank="1" xr:uid="{00000000-0002-0000-0000-00001E1B0000}">
          <x14:formula1>
            <xm:f>OFFSET(HiddenAttr!$T$1,MATCH($A$860,HiddenAttr!$S$1:$S$647,0)-1,0,COUNTIF(HiddenAttr!$S:$S,$A$860))</xm:f>
          </x14:formula1>
          <xm:sqref>AT860</xm:sqref>
        </x14:dataValidation>
        <x14:dataValidation type="list" allowBlank="1" xr:uid="{00000000-0002-0000-0000-00001F1B0000}">
          <x14:formula1>
            <xm:f>OFFSET(HiddenAttr!$T$1,MATCH($A$861,HiddenAttr!$S$1:$S$647,0)-1,0,COUNTIF(HiddenAttr!$S:$S,$A$861))</xm:f>
          </x14:formula1>
          <xm:sqref>AT861</xm:sqref>
        </x14:dataValidation>
        <x14:dataValidation type="list" allowBlank="1" xr:uid="{00000000-0002-0000-0000-0000201B0000}">
          <x14:formula1>
            <xm:f>OFFSET(HiddenAttr!$T$1,MATCH($A$862,HiddenAttr!$S$1:$S$647,0)-1,0,COUNTIF(HiddenAttr!$S:$S,$A$862))</xm:f>
          </x14:formula1>
          <xm:sqref>AT862</xm:sqref>
        </x14:dataValidation>
        <x14:dataValidation type="list" allowBlank="1" xr:uid="{00000000-0002-0000-0000-0000211B0000}">
          <x14:formula1>
            <xm:f>OFFSET(HiddenAttr!$T$1,MATCH($A$863,HiddenAttr!$S$1:$S$647,0)-1,0,COUNTIF(HiddenAttr!$S:$S,$A$863))</xm:f>
          </x14:formula1>
          <xm:sqref>AT863</xm:sqref>
        </x14:dataValidation>
        <x14:dataValidation type="list" allowBlank="1" xr:uid="{00000000-0002-0000-0000-0000221B0000}">
          <x14:formula1>
            <xm:f>OFFSET(HiddenAttr!$T$1,MATCH($A$864,HiddenAttr!$S$1:$S$647,0)-1,0,COUNTIF(HiddenAttr!$S:$S,$A$864))</xm:f>
          </x14:formula1>
          <xm:sqref>AT864</xm:sqref>
        </x14:dataValidation>
        <x14:dataValidation type="list" allowBlank="1" xr:uid="{00000000-0002-0000-0000-0000231B0000}">
          <x14:formula1>
            <xm:f>OFFSET(HiddenAttr!$T$1,MATCH($A$865,HiddenAttr!$S$1:$S$647,0)-1,0,COUNTIF(HiddenAttr!$S:$S,$A$865))</xm:f>
          </x14:formula1>
          <xm:sqref>AT865</xm:sqref>
        </x14:dataValidation>
        <x14:dataValidation type="list" allowBlank="1" xr:uid="{00000000-0002-0000-0000-0000241B0000}">
          <x14:formula1>
            <xm:f>OFFSET(HiddenAttr!$T$1,MATCH($A$866,HiddenAttr!$S$1:$S$647,0)-1,0,COUNTIF(HiddenAttr!$S:$S,$A$866))</xm:f>
          </x14:formula1>
          <xm:sqref>AT866</xm:sqref>
        </x14:dataValidation>
        <x14:dataValidation type="list" allowBlank="1" xr:uid="{00000000-0002-0000-0000-0000251B0000}">
          <x14:formula1>
            <xm:f>OFFSET(HiddenAttr!$T$1,MATCH($A$867,HiddenAttr!$S$1:$S$647,0)-1,0,COUNTIF(HiddenAttr!$S:$S,$A$867))</xm:f>
          </x14:formula1>
          <xm:sqref>AT867</xm:sqref>
        </x14:dataValidation>
        <x14:dataValidation type="list" allowBlank="1" xr:uid="{00000000-0002-0000-0000-0000261B0000}">
          <x14:formula1>
            <xm:f>OFFSET(HiddenAttr!$T$1,MATCH($A$868,HiddenAttr!$S$1:$S$647,0)-1,0,COUNTIF(HiddenAttr!$S:$S,$A$868))</xm:f>
          </x14:formula1>
          <xm:sqref>AT868</xm:sqref>
        </x14:dataValidation>
        <x14:dataValidation type="list" allowBlank="1" xr:uid="{00000000-0002-0000-0000-0000271B0000}">
          <x14:formula1>
            <xm:f>OFFSET(HiddenAttr!$T$1,MATCH($A$869,HiddenAttr!$S$1:$S$647,0)-1,0,COUNTIF(HiddenAttr!$S:$S,$A$869))</xm:f>
          </x14:formula1>
          <xm:sqref>AT869</xm:sqref>
        </x14:dataValidation>
        <x14:dataValidation type="list" allowBlank="1" xr:uid="{00000000-0002-0000-0000-0000281B0000}">
          <x14:formula1>
            <xm:f>OFFSET(HiddenAttr!$T$1,MATCH($A$870,HiddenAttr!$S$1:$S$647,0)-1,0,COUNTIF(HiddenAttr!$S:$S,$A$870))</xm:f>
          </x14:formula1>
          <xm:sqref>AT870</xm:sqref>
        </x14:dataValidation>
        <x14:dataValidation type="list" allowBlank="1" xr:uid="{00000000-0002-0000-0000-0000291B0000}">
          <x14:formula1>
            <xm:f>OFFSET(HiddenAttr!$T$1,MATCH($A$871,HiddenAttr!$S$1:$S$647,0)-1,0,COUNTIF(HiddenAttr!$S:$S,$A$871))</xm:f>
          </x14:formula1>
          <xm:sqref>AT871</xm:sqref>
        </x14:dataValidation>
        <x14:dataValidation type="list" allowBlank="1" xr:uid="{00000000-0002-0000-0000-00002A1B0000}">
          <x14:formula1>
            <xm:f>OFFSET(HiddenAttr!$T$1,MATCH($A$872,HiddenAttr!$S$1:$S$647,0)-1,0,COUNTIF(HiddenAttr!$S:$S,$A$872))</xm:f>
          </x14:formula1>
          <xm:sqref>AT872</xm:sqref>
        </x14:dataValidation>
        <x14:dataValidation type="list" allowBlank="1" xr:uid="{00000000-0002-0000-0000-00002B1B0000}">
          <x14:formula1>
            <xm:f>OFFSET(HiddenAttr!$T$1,MATCH($A$873,HiddenAttr!$S$1:$S$647,0)-1,0,COUNTIF(HiddenAttr!$S:$S,$A$873))</xm:f>
          </x14:formula1>
          <xm:sqref>AT873</xm:sqref>
        </x14:dataValidation>
        <x14:dataValidation type="list" allowBlank="1" xr:uid="{00000000-0002-0000-0000-00002C1B0000}">
          <x14:formula1>
            <xm:f>OFFSET(HiddenAttr!$T$1,MATCH($A$874,HiddenAttr!$S$1:$S$647,0)-1,0,COUNTIF(HiddenAttr!$S:$S,$A$874))</xm:f>
          </x14:formula1>
          <xm:sqref>AT874</xm:sqref>
        </x14:dataValidation>
        <x14:dataValidation type="list" allowBlank="1" xr:uid="{00000000-0002-0000-0000-00002D1B0000}">
          <x14:formula1>
            <xm:f>OFFSET(HiddenAttr!$T$1,MATCH($A$875,HiddenAttr!$S$1:$S$647,0)-1,0,COUNTIF(HiddenAttr!$S:$S,$A$875))</xm:f>
          </x14:formula1>
          <xm:sqref>AT875</xm:sqref>
        </x14:dataValidation>
        <x14:dataValidation type="list" allowBlank="1" xr:uid="{00000000-0002-0000-0000-00002E1B0000}">
          <x14:formula1>
            <xm:f>OFFSET(HiddenAttr!$T$1,MATCH($A$876,HiddenAttr!$S$1:$S$647,0)-1,0,COUNTIF(HiddenAttr!$S:$S,$A$876))</xm:f>
          </x14:formula1>
          <xm:sqref>AT876</xm:sqref>
        </x14:dataValidation>
        <x14:dataValidation type="list" allowBlank="1" xr:uid="{00000000-0002-0000-0000-00002F1B0000}">
          <x14:formula1>
            <xm:f>OFFSET(HiddenAttr!$T$1,MATCH($A$877,HiddenAttr!$S$1:$S$647,0)-1,0,COUNTIF(HiddenAttr!$S:$S,$A$877))</xm:f>
          </x14:formula1>
          <xm:sqref>AT877</xm:sqref>
        </x14:dataValidation>
        <x14:dataValidation type="list" allowBlank="1" xr:uid="{00000000-0002-0000-0000-0000301B0000}">
          <x14:formula1>
            <xm:f>OFFSET(HiddenAttr!$T$1,MATCH($A$878,HiddenAttr!$S$1:$S$647,0)-1,0,COUNTIF(HiddenAttr!$S:$S,$A$878))</xm:f>
          </x14:formula1>
          <xm:sqref>AT878</xm:sqref>
        </x14:dataValidation>
        <x14:dataValidation type="list" allowBlank="1" xr:uid="{00000000-0002-0000-0000-0000311B0000}">
          <x14:formula1>
            <xm:f>OFFSET(HiddenAttr!$T$1,MATCH($A$879,HiddenAttr!$S$1:$S$647,0)-1,0,COUNTIF(HiddenAttr!$S:$S,$A$879))</xm:f>
          </x14:formula1>
          <xm:sqref>AT879</xm:sqref>
        </x14:dataValidation>
        <x14:dataValidation type="list" allowBlank="1" xr:uid="{00000000-0002-0000-0000-0000321B0000}">
          <x14:formula1>
            <xm:f>OFFSET(HiddenAttr!$T$1,MATCH($A$880,HiddenAttr!$S$1:$S$647,0)-1,0,COUNTIF(HiddenAttr!$S:$S,$A$880))</xm:f>
          </x14:formula1>
          <xm:sqref>AT880</xm:sqref>
        </x14:dataValidation>
        <x14:dataValidation type="list" allowBlank="1" xr:uid="{00000000-0002-0000-0000-0000331B0000}">
          <x14:formula1>
            <xm:f>OFFSET(HiddenAttr!$T$1,MATCH($A$881,HiddenAttr!$S$1:$S$647,0)-1,0,COUNTIF(HiddenAttr!$S:$S,$A$881))</xm:f>
          </x14:formula1>
          <xm:sqref>AT881</xm:sqref>
        </x14:dataValidation>
        <x14:dataValidation type="list" allowBlank="1" xr:uid="{00000000-0002-0000-0000-0000341B0000}">
          <x14:formula1>
            <xm:f>OFFSET(HiddenAttr!$T$1,MATCH($A$882,HiddenAttr!$S$1:$S$647,0)-1,0,COUNTIF(HiddenAttr!$S:$S,$A$882))</xm:f>
          </x14:formula1>
          <xm:sqref>AT882</xm:sqref>
        </x14:dataValidation>
        <x14:dataValidation type="list" allowBlank="1" xr:uid="{00000000-0002-0000-0000-0000351B0000}">
          <x14:formula1>
            <xm:f>OFFSET(HiddenAttr!$T$1,MATCH($A$883,HiddenAttr!$S$1:$S$647,0)-1,0,COUNTIF(HiddenAttr!$S:$S,$A$883))</xm:f>
          </x14:formula1>
          <xm:sqref>AT883</xm:sqref>
        </x14:dataValidation>
        <x14:dataValidation type="list" allowBlank="1" xr:uid="{00000000-0002-0000-0000-0000361B0000}">
          <x14:formula1>
            <xm:f>OFFSET(HiddenAttr!$T$1,MATCH($A$884,HiddenAttr!$S$1:$S$647,0)-1,0,COUNTIF(HiddenAttr!$S:$S,$A$884))</xm:f>
          </x14:formula1>
          <xm:sqref>AT884</xm:sqref>
        </x14:dataValidation>
        <x14:dataValidation type="list" allowBlank="1" xr:uid="{00000000-0002-0000-0000-0000371B0000}">
          <x14:formula1>
            <xm:f>OFFSET(HiddenAttr!$T$1,MATCH($A$885,HiddenAttr!$S$1:$S$647,0)-1,0,COUNTIF(HiddenAttr!$S:$S,$A$885))</xm:f>
          </x14:formula1>
          <xm:sqref>AT885</xm:sqref>
        </x14:dataValidation>
        <x14:dataValidation type="list" allowBlank="1" xr:uid="{00000000-0002-0000-0000-0000381B0000}">
          <x14:formula1>
            <xm:f>OFFSET(HiddenAttr!$T$1,MATCH($A$886,HiddenAttr!$S$1:$S$647,0)-1,0,COUNTIF(HiddenAttr!$S:$S,$A$886))</xm:f>
          </x14:formula1>
          <xm:sqref>AT886</xm:sqref>
        </x14:dataValidation>
        <x14:dataValidation type="list" allowBlank="1" xr:uid="{00000000-0002-0000-0000-0000391B0000}">
          <x14:formula1>
            <xm:f>OFFSET(HiddenAttr!$T$1,MATCH($A$887,HiddenAttr!$S$1:$S$647,0)-1,0,COUNTIF(HiddenAttr!$S:$S,$A$887))</xm:f>
          </x14:formula1>
          <xm:sqref>AT887</xm:sqref>
        </x14:dataValidation>
        <x14:dataValidation type="list" allowBlank="1" xr:uid="{00000000-0002-0000-0000-00003A1B0000}">
          <x14:formula1>
            <xm:f>OFFSET(HiddenAttr!$T$1,MATCH($A$888,HiddenAttr!$S$1:$S$647,0)-1,0,COUNTIF(HiddenAttr!$S:$S,$A$888))</xm:f>
          </x14:formula1>
          <xm:sqref>AT888</xm:sqref>
        </x14:dataValidation>
        <x14:dataValidation type="list" allowBlank="1" xr:uid="{00000000-0002-0000-0000-00003B1B0000}">
          <x14:formula1>
            <xm:f>OFFSET(HiddenAttr!$T$1,MATCH($A$889,HiddenAttr!$S$1:$S$647,0)-1,0,COUNTIF(HiddenAttr!$S:$S,$A$889))</xm:f>
          </x14:formula1>
          <xm:sqref>AT889</xm:sqref>
        </x14:dataValidation>
        <x14:dataValidation type="list" allowBlank="1" xr:uid="{00000000-0002-0000-0000-00003C1B0000}">
          <x14:formula1>
            <xm:f>OFFSET(HiddenAttr!$T$1,MATCH($A$890,HiddenAttr!$S$1:$S$647,0)-1,0,COUNTIF(HiddenAttr!$S:$S,$A$890))</xm:f>
          </x14:formula1>
          <xm:sqref>AT890</xm:sqref>
        </x14:dataValidation>
        <x14:dataValidation type="list" allowBlank="1" xr:uid="{00000000-0002-0000-0000-00003D1B0000}">
          <x14:formula1>
            <xm:f>OFFSET(HiddenAttr!$T$1,MATCH($A$891,HiddenAttr!$S$1:$S$647,0)-1,0,COUNTIF(HiddenAttr!$S:$S,$A$891))</xm:f>
          </x14:formula1>
          <xm:sqref>AT891</xm:sqref>
        </x14:dataValidation>
        <x14:dataValidation type="list" allowBlank="1" xr:uid="{00000000-0002-0000-0000-00003E1B0000}">
          <x14:formula1>
            <xm:f>OFFSET(HiddenAttr!$T$1,MATCH($A$892,HiddenAttr!$S$1:$S$647,0)-1,0,COUNTIF(HiddenAttr!$S:$S,$A$892))</xm:f>
          </x14:formula1>
          <xm:sqref>AT892</xm:sqref>
        </x14:dataValidation>
        <x14:dataValidation type="list" allowBlank="1" xr:uid="{00000000-0002-0000-0000-00003F1B0000}">
          <x14:formula1>
            <xm:f>OFFSET(HiddenAttr!$T$1,MATCH($A$893,HiddenAttr!$S$1:$S$647,0)-1,0,COUNTIF(HiddenAttr!$S:$S,$A$893))</xm:f>
          </x14:formula1>
          <xm:sqref>AT893</xm:sqref>
        </x14:dataValidation>
        <x14:dataValidation type="list" allowBlank="1" xr:uid="{00000000-0002-0000-0000-0000401B0000}">
          <x14:formula1>
            <xm:f>OFFSET(HiddenAttr!$T$1,MATCH($A$894,HiddenAttr!$S$1:$S$647,0)-1,0,COUNTIF(HiddenAttr!$S:$S,$A$894))</xm:f>
          </x14:formula1>
          <xm:sqref>AT894</xm:sqref>
        </x14:dataValidation>
        <x14:dataValidation type="list" allowBlank="1" xr:uid="{00000000-0002-0000-0000-0000411B0000}">
          <x14:formula1>
            <xm:f>OFFSET(HiddenAttr!$T$1,MATCH($A$895,HiddenAttr!$S$1:$S$647,0)-1,0,COUNTIF(HiddenAttr!$S:$S,$A$895))</xm:f>
          </x14:formula1>
          <xm:sqref>AT895</xm:sqref>
        </x14:dataValidation>
        <x14:dataValidation type="list" allowBlank="1" xr:uid="{00000000-0002-0000-0000-0000421B0000}">
          <x14:formula1>
            <xm:f>OFFSET(HiddenAttr!$T$1,MATCH($A$896,HiddenAttr!$S$1:$S$647,0)-1,0,COUNTIF(HiddenAttr!$S:$S,$A$896))</xm:f>
          </x14:formula1>
          <xm:sqref>AT896</xm:sqref>
        </x14:dataValidation>
        <x14:dataValidation type="list" allowBlank="1" xr:uid="{00000000-0002-0000-0000-0000431B0000}">
          <x14:formula1>
            <xm:f>OFFSET(HiddenAttr!$T$1,MATCH($A$897,HiddenAttr!$S$1:$S$647,0)-1,0,COUNTIF(HiddenAttr!$S:$S,$A$897))</xm:f>
          </x14:formula1>
          <xm:sqref>AT897</xm:sqref>
        </x14:dataValidation>
        <x14:dataValidation type="list" allowBlank="1" xr:uid="{00000000-0002-0000-0000-0000441B0000}">
          <x14:formula1>
            <xm:f>OFFSET(HiddenAttr!$T$1,MATCH($A$898,HiddenAttr!$S$1:$S$647,0)-1,0,COUNTIF(HiddenAttr!$S:$S,$A$898))</xm:f>
          </x14:formula1>
          <xm:sqref>AT898</xm:sqref>
        </x14:dataValidation>
        <x14:dataValidation type="list" allowBlank="1" xr:uid="{00000000-0002-0000-0000-0000451B0000}">
          <x14:formula1>
            <xm:f>OFFSET(HiddenAttr!$T$1,MATCH($A$899,HiddenAttr!$S$1:$S$647,0)-1,0,COUNTIF(HiddenAttr!$S:$S,$A$899))</xm:f>
          </x14:formula1>
          <xm:sqref>AT899</xm:sqref>
        </x14:dataValidation>
        <x14:dataValidation type="list" allowBlank="1" xr:uid="{00000000-0002-0000-0000-0000461B0000}">
          <x14:formula1>
            <xm:f>OFFSET(HiddenAttr!$T$1,MATCH($A$900,HiddenAttr!$S$1:$S$647,0)-1,0,COUNTIF(HiddenAttr!$S:$S,$A$900))</xm:f>
          </x14:formula1>
          <xm:sqref>AT900</xm:sqref>
        </x14:dataValidation>
        <x14:dataValidation type="list" allowBlank="1" xr:uid="{00000000-0002-0000-0000-0000471B0000}">
          <x14:formula1>
            <xm:f>OFFSET(HiddenAttr!$T$1,MATCH($A$901,HiddenAttr!$S$1:$S$647,0)-1,0,COUNTIF(HiddenAttr!$S:$S,$A$901))</xm:f>
          </x14:formula1>
          <xm:sqref>AT901</xm:sqref>
        </x14:dataValidation>
        <x14:dataValidation type="list" allowBlank="1" xr:uid="{00000000-0002-0000-0000-0000481B0000}">
          <x14:formula1>
            <xm:f>OFFSET(HiddenAttr!$T$1,MATCH($A$902,HiddenAttr!$S$1:$S$647,0)-1,0,COUNTIF(HiddenAttr!$S:$S,$A$902))</xm:f>
          </x14:formula1>
          <xm:sqref>AT902</xm:sqref>
        </x14:dataValidation>
        <x14:dataValidation type="list" allowBlank="1" xr:uid="{00000000-0002-0000-0000-0000491B0000}">
          <x14:formula1>
            <xm:f>OFFSET(HiddenAttr!$T$1,MATCH($A$903,HiddenAttr!$S$1:$S$647,0)-1,0,COUNTIF(HiddenAttr!$S:$S,$A$903))</xm:f>
          </x14:formula1>
          <xm:sqref>AT903</xm:sqref>
        </x14:dataValidation>
        <x14:dataValidation type="list" allowBlank="1" xr:uid="{00000000-0002-0000-0000-00004A1B0000}">
          <x14:formula1>
            <xm:f>OFFSET(HiddenAttr!$T$1,MATCH($A$904,HiddenAttr!$S$1:$S$647,0)-1,0,COUNTIF(HiddenAttr!$S:$S,$A$904))</xm:f>
          </x14:formula1>
          <xm:sqref>AT904</xm:sqref>
        </x14:dataValidation>
        <x14:dataValidation type="list" allowBlank="1" xr:uid="{00000000-0002-0000-0000-00004B1B0000}">
          <x14:formula1>
            <xm:f>OFFSET(HiddenAttr!$T$1,MATCH($A$905,HiddenAttr!$S$1:$S$647,0)-1,0,COUNTIF(HiddenAttr!$S:$S,$A$905))</xm:f>
          </x14:formula1>
          <xm:sqref>AT905</xm:sqref>
        </x14:dataValidation>
        <x14:dataValidation type="list" allowBlank="1" xr:uid="{00000000-0002-0000-0000-00004C1B0000}">
          <x14:formula1>
            <xm:f>OFFSET(HiddenAttr!$T$1,MATCH($A$906,HiddenAttr!$S$1:$S$647,0)-1,0,COUNTIF(HiddenAttr!$S:$S,$A$906))</xm:f>
          </x14:formula1>
          <xm:sqref>AT906</xm:sqref>
        </x14:dataValidation>
        <x14:dataValidation type="list" allowBlank="1" xr:uid="{00000000-0002-0000-0000-00004D1B0000}">
          <x14:formula1>
            <xm:f>OFFSET(HiddenAttr!$T$1,MATCH($A$907,HiddenAttr!$S$1:$S$647,0)-1,0,COUNTIF(HiddenAttr!$S:$S,$A$907))</xm:f>
          </x14:formula1>
          <xm:sqref>AT907</xm:sqref>
        </x14:dataValidation>
        <x14:dataValidation type="list" allowBlank="1" xr:uid="{00000000-0002-0000-0000-00004E1B0000}">
          <x14:formula1>
            <xm:f>OFFSET(HiddenAttr!$T$1,MATCH($A$908,HiddenAttr!$S$1:$S$647,0)-1,0,COUNTIF(HiddenAttr!$S:$S,$A$908))</xm:f>
          </x14:formula1>
          <xm:sqref>AT908</xm:sqref>
        </x14:dataValidation>
        <x14:dataValidation type="list" allowBlank="1" xr:uid="{00000000-0002-0000-0000-00004F1B0000}">
          <x14:formula1>
            <xm:f>OFFSET(HiddenAttr!$T$1,MATCH($A$909,HiddenAttr!$S$1:$S$647,0)-1,0,COUNTIF(HiddenAttr!$S:$S,$A$909))</xm:f>
          </x14:formula1>
          <xm:sqref>AT909</xm:sqref>
        </x14:dataValidation>
        <x14:dataValidation type="list" allowBlank="1" xr:uid="{00000000-0002-0000-0000-0000501B0000}">
          <x14:formula1>
            <xm:f>OFFSET(HiddenAttr!$T$1,MATCH($A$910,HiddenAttr!$S$1:$S$647,0)-1,0,COUNTIF(HiddenAttr!$S:$S,$A$910))</xm:f>
          </x14:formula1>
          <xm:sqref>AT910</xm:sqref>
        </x14:dataValidation>
        <x14:dataValidation type="list" allowBlank="1" xr:uid="{00000000-0002-0000-0000-0000511B0000}">
          <x14:formula1>
            <xm:f>OFFSET(HiddenAttr!$T$1,MATCH($A$911,HiddenAttr!$S$1:$S$647,0)-1,0,COUNTIF(HiddenAttr!$S:$S,$A$911))</xm:f>
          </x14:formula1>
          <xm:sqref>AT911</xm:sqref>
        </x14:dataValidation>
        <x14:dataValidation type="list" allowBlank="1" xr:uid="{00000000-0002-0000-0000-0000521B0000}">
          <x14:formula1>
            <xm:f>OFFSET(HiddenAttr!$T$1,MATCH($A$912,HiddenAttr!$S$1:$S$647,0)-1,0,COUNTIF(HiddenAttr!$S:$S,$A$912))</xm:f>
          </x14:formula1>
          <xm:sqref>AT912</xm:sqref>
        </x14:dataValidation>
        <x14:dataValidation type="list" allowBlank="1" xr:uid="{00000000-0002-0000-0000-0000B61C0000}">
          <x14:formula1>
            <xm:f>OFFSET(HiddenAttr!$B$1,MATCH($A$274,HiddenAttr!$A$1:$A$647,0)-1,0,COUNTIF(HiddenAttr!$A:$A,$A$274))</xm:f>
          </x14:formula1>
          <xm:sqref>AP274</xm:sqref>
        </x14:dataValidation>
        <x14:dataValidation type="list" allowBlank="1" xr:uid="{00000000-0002-0000-0000-0000B71C0000}">
          <x14:formula1>
            <xm:f>OFFSET(HiddenAttr!$B$1,MATCH($A$275,HiddenAttr!$A$1:$A$647,0)-1,0,COUNTIF(HiddenAttr!$A:$A,$A$275))</xm:f>
          </x14:formula1>
          <xm:sqref>AP275</xm:sqref>
        </x14:dataValidation>
        <x14:dataValidation type="list" allowBlank="1" xr:uid="{00000000-0002-0000-0000-0000B81C0000}">
          <x14:formula1>
            <xm:f>OFFSET(HiddenAttr!$B$1,MATCH($A$276,HiddenAttr!$A$1:$A$647,0)-1,0,COUNTIF(HiddenAttr!$A:$A,$A$276))</xm:f>
          </x14:formula1>
          <xm:sqref>AP276</xm:sqref>
        </x14:dataValidation>
        <x14:dataValidation type="list" allowBlank="1" xr:uid="{00000000-0002-0000-0000-0000B91C0000}">
          <x14:formula1>
            <xm:f>OFFSET(HiddenAttr!$B$1,MATCH($A$277,HiddenAttr!$A$1:$A$647,0)-1,0,COUNTIF(HiddenAttr!$A:$A,$A$277))</xm:f>
          </x14:formula1>
          <xm:sqref>AP277</xm:sqref>
        </x14:dataValidation>
        <x14:dataValidation type="list" allowBlank="1" xr:uid="{00000000-0002-0000-0000-0000BA1C0000}">
          <x14:formula1>
            <xm:f>OFFSET(HiddenAttr!$B$1,MATCH($A$278,HiddenAttr!$A$1:$A$647,0)-1,0,COUNTIF(HiddenAttr!$A:$A,$A$278))</xm:f>
          </x14:formula1>
          <xm:sqref>AP278</xm:sqref>
        </x14:dataValidation>
        <x14:dataValidation type="list" allowBlank="1" xr:uid="{00000000-0002-0000-0000-0000BB1C0000}">
          <x14:formula1>
            <xm:f>OFFSET(HiddenAttr!$B$1,MATCH($A$279,HiddenAttr!$A$1:$A$647,0)-1,0,COUNTIF(HiddenAttr!$A:$A,$A$279))</xm:f>
          </x14:formula1>
          <xm:sqref>AP279</xm:sqref>
        </x14:dataValidation>
        <x14:dataValidation type="list" allowBlank="1" xr:uid="{00000000-0002-0000-0000-0000BC1C0000}">
          <x14:formula1>
            <xm:f>OFFSET(HiddenAttr!$B$1,MATCH($A$280,HiddenAttr!$A$1:$A$647,0)-1,0,COUNTIF(HiddenAttr!$A:$A,$A$280))</xm:f>
          </x14:formula1>
          <xm:sqref>AP280</xm:sqref>
        </x14:dataValidation>
        <x14:dataValidation type="list" allowBlank="1" xr:uid="{00000000-0002-0000-0000-0000BD1C0000}">
          <x14:formula1>
            <xm:f>OFFSET(HiddenAttr!$B$1,MATCH($A$281,HiddenAttr!$A$1:$A$647,0)-1,0,COUNTIF(HiddenAttr!$A:$A,$A$281))</xm:f>
          </x14:formula1>
          <xm:sqref>AP281</xm:sqref>
        </x14:dataValidation>
        <x14:dataValidation type="list" allowBlank="1" xr:uid="{00000000-0002-0000-0000-0000BE1C0000}">
          <x14:formula1>
            <xm:f>OFFSET(HiddenAttr!$B$1,MATCH($A$282,HiddenAttr!$A$1:$A$647,0)-1,0,COUNTIF(HiddenAttr!$A:$A,$A$282))</xm:f>
          </x14:formula1>
          <xm:sqref>AP282</xm:sqref>
        </x14:dataValidation>
        <x14:dataValidation type="list" allowBlank="1" xr:uid="{00000000-0002-0000-0000-0000BF1C0000}">
          <x14:formula1>
            <xm:f>OFFSET(HiddenAttr!$B$1,MATCH($A$283,HiddenAttr!$A$1:$A$647,0)-1,0,COUNTIF(HiddenAttr!$A:$A,$A$283))</xm:f>
          </x14:formula1>
          <xm:sqref>AP283</xm:sqref>
        </x14:dataValidation>
        <x14:dataValidation type="list" allowBlank="1" xr:uid="{00000000-0002-0000-0000-0000C01C0000}">
          <x14:formula1>
            <xm:f>OFFSET(HiddenAttr!$B$1,MATCH($A$284,HiddenAttr!$A$1:$A$647,0)-1,0,COUNTIF(HiddenAttr!$A:$A,$A$284))</xm:f>
          </x14:formula1>
          <xm:sqref>AP284</xm:sqref>
        </x14:dataValidation>
        <x14:dataValidation type="list" allowBlank="1" xr:uid="{00000000-0002-0000-0000-0000C11C0000}">
          <x14:formula1>
            <xm:f>OFFSET(HiddenAttr!$B$1,MATCH($A$285,HiddenAttr!$A$1:$A$647,0)-1,0,COUNTIF(HiddenAttr!$A:$A,$A$285))</xm:f>
          </x14:formula1>
          <xm:sqref>AP285</xm:sqref>
        </x14:dataValidation>
        <x14:dataValidation type="list" allowBlank="1" xr:uid="{00000000-0002-0000-0000-0000C21C0000}">
          <x14:formula1>
            <xm:f>OFFSET(HiddenAttr!$B$1,MATCH($A$286,HiddenAttr!$A$1:$A$647,0)-1,0,COUNTIF(HiddenAttr!$A:$A,$A$286))</xm:f>
          </x14:formula1>
          <xm:sqref>AP286</xm:sqref>
        </x14:dataValidation>
        <x14:dataValidation type="list" allowBlank="1" xr:uid="{00000000-0002-0000-0000-0000C31C0000}">
          <x14:formula1>
            <xm:f>OFFSET(HiddenAttr!$B$1,MATCH($A$287,HiddenAttr!$A$1:$A$647,0)-1,0,COUNTIF(HiddenAttr!$A:$A,$A$287))</xm:f>
          </x14:formula1>
          <xm:sqref>AP287</xm:sqref>
        </x14:dataValidation>
        <x14:dataValidation type="list" allowBlank="1" xr:uid="{00000000-0002-0000-0000-0000C41C0000}">
          <x14:formula1>
            <xm:f>OFFSET(HiddenAttr!$B$1,MATCH($A$288,HiddenAttr!$A$1:$A$647,0)-1,0,COUNTIF(HiddenAttr!$A:$A,$A$288))</xm:f>
          </x14:formula1>
          <xm:sqref>AP288</xm:sqref>
        </x14:dataValidation>
        <x14:dataValidation type="list" allowBlank="1" xr:uid="{00000000-0002-0000-0000-0000C51C0000}">
          <x14:formula1>
            <xm:f>OFFSET(HiddenAttr!$B$1,MATCH($A$289,HiddenAttr!$A$1:$A$647,0)-1,0,COUNTIF(HiddenAttr!$A:$A,$A$289))</xm:f>
          </x14:formula1>
          <xm:sqref>AP289</xm:sqref>
        </x14:dataValidation>
        <x14:dataValidation type="list" allowBlank="1" xr:uid="{00000000-0002-0000-0000-0000C61C0000}">
          <x14:formula1>
            <xm:f>OFFSET(HiddenAttr!$B$1,MATCH($A$290,HiddenAttr!$A$1:$A$647,0)-1,0,COUNTIF(HiddenAttr!$A:$A,$A$290))</xm:f>
          </x14:formula1>
          <xm:sqref>AP290</xm:sqref>
        </x14:dataValidation>
        <x14:dataValidation type="list" allowBlank="1" xr:uid="{00000000-0002-0000-0000-0000C71C0000}">
          <x14:formula1>
            <xm:f>OFFSET(HiddenAttr!$B$1,MATCH($A$291,HiddenAttr!$A$1:$A$647,0)-1,0,COUNTIF(HiddenAttr!$A:$A,$A$291))</xm:f>
          </x14:formula1>
          <xm:sqref>AP291</xm:sqref>
        </x14:dataValidation>
        <x14:dataValidation type="list" allowBlank="1" xr:uid="{00000000-0002-0000-0000-0000C81C0000}">
          <x14:formula1>
            <xm:f>OFFSET(HiddenAttr!$B$1,MATCH($A$292,HiddenAttr!$A$1:$A$647,0)-1,0,COUNTIF(HiddenAttr!$A:$A,$A$292))</xm:f>
          </x14:formula1>
          <xm:sqref>AP292</xm:sqref>
        </x14:dataValidation>
        <x14:dataValidation type="list" allowBlank="1" xr:uid="{00000000-0002-0000-0000-0000C91C0000}">
          <x14:formula1>
            <xm:f>OFFSET(HiddenAttr!$B$1,MATCH($A$293,HiddenAttr!$A$1:$A$647,0)-1,0,COUNTIF(HiddenAttr!$A:$A,$A$293))</xm:f>
          </x14:formula1>
          <xm:sqref>AP293</xm:sqref>
        </x14:dataValidation>
        <x14:dataValidation type="list" allowBlank="1" xr:uid="{00000000-0002-0000-0000-0000CA1C0000}">
          <x14:formula1>
            <xm:f>OFFSET(HiddenAttr!$B$1,MATCH($A$294,HiddenAttr!$A$1:$A$647,0)-1,0,COUNTIF(HiddenAttr!$A:$A,$A$294))</xm:f>
          </x14:formula1>
          <xm:sqref>AP294</xm:sqref>
        </x14:dataValidation>
        <x14:dataValidation type="list" allowBlank="1" xr:uid="{00000000-0002-0000-0000-0000CB1C0000}">
          <x14:formula1>
            <xm:f>OFFSET(HiddenAttr!$B$1,MATCH($A$295,HiddenAttr!$A$1:$A$647,0)-1,0,COUNTIF(HiddenAttr!$A:$A,$A$295))</xm:f>
          </x14:formula1>
          <xm:sqref>AP295</xm:sqref>
        </x14:dataValidation>
        <x14:dataValidation type="list" allowBlank="1" xr:uid="{00000000-0002-0000-0000-0000CC1C0000}">
          <x14:formula1>
            <xm:f>OFFSET(HiddenAttr!$B$1,MATCH($A$296,HiddenAttr!$A$1:$A$647,0)-1,0,COUNTIF(HiddenAttr!$A:$A,$A$296))</xm:f>
          </x14:formula1>
          <xm:sqref>AP296</xm:sqref>
        </x14:dataValidation>
        <x14:dataValidation type="list" allowBlank="1" xr:uid="{00000000-0002-0000-0000-0000CD1C0000}">
          <x14:formula1>
            <xm:f>OFFSET(HiddenAttr!$B$1,MATCH($A$297,HiddenAttr!$A$1:$A$647,0)-1,0,COUNTIF(HiddenAttr!$A:$A,$A$297))</xm:f>
          </x14:formula1>
          <xm:sqref>AP297</xm:sqref>
        </x14:dataValidation>
        <x14:dataValidation type="list" allowBlank="1" xr:uid="{00000000-0002-0000-0000-0000CE1C0000}">
          <x14:formula1>
            <xm:f>OFFSET(HiddenAttr!$B$1,MATCH($A$298,HiddenAttr!$A$1:$A$647,0)-1,0,COUNTIF(HiddenAttr!$A:$A,$A$298))</xm:f>
          </x14:formula1>
          <xm:sqref>AP298</xm:sqref>
        </x14:dataValidation>
        <x14:dataValidation type="list" allowBlank="1" xr:uid="{00000000-0002-0000-0000-0000CF1C0000}">
          <x14:formula1>
            <xm:f>OFFSET(HiddenAttr!$B$1,MATCH($A$299,HiddenAttr!$A$1:$A$647,0)-1,0,COUNTIF(HiddenAttr!$A:$A,$A$299))</xm:f>
          </x14:formula1>
          <xm:sqref>AP299</xm:sqref>
        </x14:dataValidation>
        <x14:dataValidation type="list" allowBlank="1" xr:uid="{00000000-0002-0000-0000-0000D01C0000}">
          <x14:formula1>
            <xm:f>OFFSET(HiddenAttr!$B$1,MATCH($A$300,HiddenAttr!$A$1:$A$647,0)-1,0,COUNTIF(HiddenAttr!$A:$A,$A$300))</xm:f>
          </x14:formula1>
          <xm:sqref>AP300</xm:sqref>
        </x14:dataValidation>
        <x14:dataValidation type="list" allowBlank="1" xr:uid="{00000000-0002-0000-0000-0000D11C0000}">
          <x14:formula1>
            <xm:f>OFFSET(HiddenAttr!$B$1,MATCH($A$301,HiddenAttr!$A$1:$A$647,0)-1,0,COUNTIF(HiddenAttr!$A:$A,$A$301))</xm:f>
          </x14:formula1>
          <xm:sqref>AP301</xm:sqref>
        </x14:dataValidation>
        <x14:dataValidation type="list" allowBlank="1" xr:uid="{00000000-0002-0000-0000-0000D21C0000}">
          <x14:formula1>
            <xm:f>OFFSET(HiddenAttr!$B$1,MATCH($A$302,HiddenAttr!$A$1:$A$647,0)-1,0,COUNTIF(HiddenAttr!$A:$A,$A$302))</xm:f>
          </x14:formula1>
          <xm:sqref>AP302</xm:sqref>
        </x14:dataValidation>
        <x14:dataValidation type="list" allowBlank="1" xr:uid="{00000000-0002-0000-0000-0000D31C0000}">
          <x14:formula1>
            <xm:f>OFFSET(HiddenAttr!$B$1,MATCH($A$303,HiddenAttr!$A$1:$A$647,0)-1,0,COUNTIF(HiddenAttr!$A:$A,$A$303))</xm:f>
          </x14:formula1>
          <xm:sqref>AP303</xm:sqref>
        </x14:dataValidation>
        <x14:dataValidation type="list" allowBlank="1" xr:uid="{00000000-0002-0000-0000-0000D41C0000}">
          <x14:formula1>
            <xm:f>OFFSET(HiddenAttr!$B$1,MATCH($A$304,HiddenAttr!$A$1:$A$647,0)-1,0,COUNTIF(HiddenAttr!$A:$A,$A$304))</xm:f>
          </x14:formula1>
          <xm:sqref>AP304</xm:sqref>
        </x14:dataValidation>
        <x14:dataValidation type="list" allowBlank="1" xr:uid="{00000000-0002-0000-0000-0000D51C0000}">
          <x14:formula1>
            <xm:f>OFFSET(HiddenAttr!$B$1,MATCH($A$305,HiddenAttr!$A$1:$A$647,0)-1,0,COUNTIF(HiddenAttr!$A:$A,$A$305))</xm:f>
          </x14:formula1>
          <xm:sqref>AP305</xm:sqref>
        </x14:dataValidation>
        <x14:dataValidation type="list" allowBlank="1" xr:uid="{00000000-0002-0000-0000-0000D61C0000}">
          <x14:formula1>
            <xm:f>OFFSET(HiddenAttr!$B$1,MATCH($A$306,HiddenAttr!$A$1:$A$647,0)-1,0,COUNTIF(HiddenAttr!$A:$A,$A$306))</xm:f>
          </x14:formula1>
          <xm:sqref>AP306</xm:sqref>
        </x14:dataValidation>
        <x14:dataValidation type="list" allowBlank="1" xr:uid="{00000000-0002-0000-0000-0000D71C0000}">
          <x14:formula1>
            <xm:f>OFFSET(HiddenAttr!$B$1,MATCH($A$307,HiddenAttr!$A$1:$A$647,0)-1,0,COUNTIF(HiddenAttr!$A:$A,$A$307))</xm:f>
          </x14:formula1>
          <xm:sqref>AP307</xm:sqref>
        </x14:dataValidation>
        <x14:dataValidation type="list" allowBlank="1" xr:uid="{00000000-0002-0000-0000-0000D81C0000}">
          <x14:formula1>
            <xm:f>OFFSET(HiddenAttr!$B$1,MATCH($A$308,HiddenAttr!$A$1:$A$647,0)-1,0,COUNTIF(HiddenAttr!$A:$A,$A$308))</xm:f>
          </x14:formula1>
          <xm:sqref>AP308</xm:sqref>
        </x14:dataValidation>
        <x14:dataValidation type="list" allowBlank="1" xr:uid="{00000000-0002-0000-0000-0000D91C0000}">
          <x14:formula1>
            <xm:f>OFFSET(HiddenAttr!$B$1,MATCH($A$309,HiddenAttr!$A$1:$A$647,0)-1,0,COUNTIF(HiddenAttr!$A:$A,$A$309))</xm:f>
          </x14:formula1>
          <xm:sqref>AP309</xm:sqref>
        </x14:dataValidation>
        <x14:dataValidation type="list" allowBlank="1" xr:uid="{00000000-0002-0000-0000-0000DA1C0000}">
          <x14:formula1>
            <xm:f>OFFSET(HiddenAttr!$B$1,MATCH($A$310,HiddenAttr!$A$1:$A$647,0)-1,0,COUNTIF(HiddenAttr!$A:$A,$A$310))</xm:f>
          </x14:formula1>
          <xm:sqref>AP310</xm:sqref>
        </x14:dataValidation>
        <x14:dataValidation type="list" allowBlank="1" xr:uid="{00000000-0002-0000-0000-0000DB1C0000}">
          <x14:formula1>
            <xm:f>OFFSET(HiddenAttr!$B$1,MATCH($A$311,HiddenAttr!$A$1:$A$647,0)-1,0,COUNTIF(HiddenAttr!$A:$A,$A$311))</xm:f>
          </x14:formula1>
          <xm:sqref>AP311</xm:sqref>
        </x14:dataValidation>
        <x14:dataValidation type="list" allowBlank="1" xr:uid="{00000000-0002-0000-0000-0000DC1C0000}">
          <x14:formula1>
            <xm:f>OFFSET(HiddenAttr!$B$1,MATCH($A$312,HiddenAttr!$A$1:$A$647,0)-1,0,COUNTIF(HiddenAttr!$A:$A,$A$312))</xm:f>
          </x14:formula1>
          <xm:sqref>AP312</xm:sqref>
        </x14:dataValidation>
        <x14:dataValidation type="list" allowBlank="1" xr:uid="{00000000-0002-0000-0000-0000DD1C0000}">
          <x14:formula1>
            <xm:f>OFFSET(HiddenAttr!$B$1,MATCH($A$313,HiddenAttr!$A$1:$A$647,0)-1,0,COUNTIF(HiddenAttr!$A:$A,$A$313))</xm:f>
          </x14:formula1>
          <xm:sqref>AP313</xm:sqref>
        </x14:dataValidation>
        <x14:dataValidation type="list" allowBlank="1" xr:uid="{00000000-0002-0000-0000-0000DE1C0000}">
          <x14:formula1>
            <xm:f>OFFSET(HiddenAttr!$B$1,MATCH($A$314,HiddenAttr!$A$1:$A$647,0)-1,0,COUNTIF(HiddenAttr!$A:$A,$A$314))</xm:f>
          </x14:formula1>
          <xm:sqref>AP314</xm:sqref>
        </x14:dataValidation>
        <x14:dataValidation type="list" allowBlank="1" xr:uid="{00000000-0002-0000-0000-0000DF1C0000}">
          <x14:formula1>
            <xm:f>OFFSET(HiddenAttr!$B$1,MATCH($A$315,HiddenAttr!$A$1:$A$647,0)-1,0,COUNTIF(HiddenAttr!$A:$A,$A$315))</xm:f>
          </x14:formula1>
          <xm:sqref>AP315</xm:sqref>
        </x14:dataValidation>
        <x14:dataValidation type="list" allowBlank="1" xr:uid="{00000000-0002-0000-0000-0000E01C0000}">
          <x14:formula1>
            <xm:f>OFFSET(HiddenAttr!$B$1,MATCH($A$316,HiddenAttr!$A$1:$A$647,0)-1,0,COUNTIF(HiddenAttr!$A:$A,$A$316))</xm:f>
          </x14:formula1>
          <xm:sqref>AP316</xm:sqref>
        </x14:dataValidation>
        <x14:dataValidation type="list" allowBlank="1" xr:uid="{00000000-0002-0000-0000-0000E11C0000}">
          <x14:formula1>
            <xm:f>OFFSET(HiddenAttr!$B$1,MATCH($A$317,HiddenAttr!$A$1:$A$647,0)-1,0,COUNTIF(HiddenAttr!$A:$A,$A$317))</xm:f>
          </x14:formula1>
          <xm:sqref>AP317</xm:sqref>
        </x14:dataValidation>
        <x14:dataValidation type="list" allowBlank="1" xr:uid="{00000000-0002-0000-0000-0000E21C0000}">
          <x14:formula1>
            <xm:f>OFFSET(HiddenAttr!$B$1,MATCH($A$318,HiddenAttr!$A$1:$A$647,0)-1,0,COUNTIF(HiddenAttr!$A:$A,$A$318))</xm:f>
          </x14:formula1>
          <xm:sqref>AP318</xm:sqref>
        </x14:dataValidation>
        <x14:dataValidation type="list" allowBlank="1" xr:uid="{00000000-0002-0000-0000-0000E31C0000}">
          <x14:formula1>
            <xm:f>OFFSET(HiddenAttr!$B$1,MATCH($A$319,HiddenAttr!$A$1:$A$647,0)-1,0,COUNTIF(HiddenAttr!$A:$A,$A$319))</xm:f>
          </x14:formula1>
          <xm:sqref>AP319</xm:sqref>
        </x14:dataValidation>
        <x14:dataValidation type="list" allowBlank="1" xr:uid="{00000000-0002-0000-0000-0000E41C0000}">
          <x14:formula1>
            <xm:f>OFFSET(HiddenAttr!$B$1,MATCH($A$320,HiddenAttr!$A$1:$A$647,0)-1,0,COUNTIF(HiddenAttr!$A:$A,$A$320))</xm:f>
          </x14:formula1>
          <xm:sqref>AP320</xm:sqref>
        </x14:dataValidation>
        <x14:dataValidation type="list" allowBlank="1" xr:uid="{00000000-0002-0000-0000-0000E51C0000}">
          <x14:formula1>
            <xm:f>OFFSET(HiddenAttr!$B$1,MATCH($A$321,HiddenAttr!$A$1:$A$647,0)-1,0,COUNTIF(HiddenAttr!$A:$A,$A$321))</xm:f>
          </x14:formula1>
          <xm:sqref>AP321</xm:sqref>
        </x14:dataValidation>
        <x14:dataValidation type="list" allowBlank="1" xr:uid="{00000000-0002-0000-0000-0000E61C0000}">
          <x14:formula1>
            <xm:f>OFFSET(HiddenAttr!$B$1,MATCH($A$322,HiddenAttr!$A$1:$A$647,0)-1,0,COUNTIF(HiddenAttr!$A:$A,$A$322))</xm:f>
          </x14:formula1>
          <xm:sqref>AP322</xm:sqref>
        </x14:dataValidation>
        <x14:dataValidation type="list" allowBlank="1" xr:uid="{00000000-0002-0000-0000-0000E71C0000}">
          <x14:formula1>
            <xm:f>OFFSET(HiddenAttr!$B$1,MATCH($A$323,HiddenAttr!$A$1:$A$647,0)-1,0,COUNTIF(HiddenAttr!$A:$A,$A$323))</xm:f>
          </x14:formula1>
          <xm:sqref>AP323</xm:sqref>
        </x14:dataValidation>
        <x14:dataValidation type="list" allowBlank="1" xr:uid="{00000000-0002-0000-0000-0000E81C0000}">
          <x14:formula1>
            <xm:f>OFFSET(HiddenAttr!$B$1,MATCH($A$324,HiddenAttr!$A$1:$A$647,0)-1,0,COUNTIF(HiddenAttr!$A:$A,$A$324))</xm:f>
          </x14:formula1>
          <xm:sqref>AP324</xm:sqref>
        </x14:dataValidation>
        <x14:dataValidation type="list" allowBlank="1" xr:uid="{00000000-0002-0000-0000-0000E91C0000}">
          <x14:formula1>
            <xm:f>OFFSET(HiddenAttr!$B$1,MATCH($A$325,HiddenAttr!$A$1:$A$647,0)-1,0,COUNTIF(HiddenAttr!$A:$A,$A$325))</xm:f>
          </x14:formula1>
          <xm:sqref>AP325</xm:sqref>
        </x14:dataValidation>
        <x14:dataValidation type="list" allowBlank="1" xr:uid="{00000000-0002-0000-0000-0000EA1C0000}">
          <x14:formula1>
            <xm:f>OFFSET(HiddenAttr!$B$1,MATCH($A$326,HiddenAttr!$A$1:$A$647,0)-1,0,COUNTIF(HiddenAttr!$A:$A,$A$326))</xm:f>
          </x14:formula1>
          <xm:sqref>AP326</xm:sqref>
        </x14:dataValidation>
        <x14:dataValidation type="list" allowBlank="1" xr:uid="{00000000-0002-0000-0000-0000EB1C0000}">
          <x14:formula1>
            <xm:f>OFFSET(HiddenAttr!$B$1,MATCH($A$327,HiddenAttr!$A$1:$A$647,0)-1,0,COUNTIF(HiddenAttr!$A:$A,$A$327))</xm:f>
          </x14:formula1>
          <xm:sqref>AP327</xm:sqref>
        </x14:dataValidation>
        <x14:dataValidation type="list" allowBlank="1" xr:uid="{00000000-0002-0000-0000-0000EC1C0000}">
          <x14:formula1>
            <xm:f>OFFSET(HiddenAttr!$B$1,MATCH($A$328,HiddenAttr!$A$1:$A$647,0)-1,0,COUNTIF(HiddenAttr!$A:$A,$A$328))</xm:f>
          </x14:formula1>
          <xm:sqref>AP328</xm:sqref>
        </x14:dataValidation>
        <x14:dataValidation type="list" allowBlank="1" xr:uid="{00000000-0002-0000-0000-0000ED1C0000}">
          <x14:formula1>
            <xm:f>OFFSET(HiddenAttr!$B$1,MATCH($A$329,HiddenAttr!$A$1:$A$647,0)-1,0,COUNTIF(HiddenAttr!$A:$A,$A$329))</xm:f>
          </x14:formula1>
          <xm:sqref>AP329</xm:sqref>
        </x14:dataValidation>
        <x14:dataValidation type="list" allowBlank="1" xr:uid="{00000000-0002-0000-0000-0000EE1C0000}">
          <x14:formula1>
            <xm:f>OFFSET(HiddenAttr!$B$1,MATCH($A$330,HiddenAttr!$A$1:$A$647,0)-1,0,COUNTIF(HiddenAttr!$A:$A,$A$330))</xm:f>
          </x14:formula1>
          <xm:sqref>AP330</xm:sqref>
        </x14:dataValidation>
        <x14:dataValidation type="list" allowBlank="1" xr:uid="{00000000-0002-0000-0000-0000EF1C0000}">
          <x14:formula1>
            <xm:f>OFFSET(HiddenAttr!$B$1,MATCH($A$331,HiddenAttr!$A$1:$A$647,0)-1,0,COUNTIF(HiddenAttr!$A:$A,$A$331))</xm:f>
          </x14:formula1>
          <xm:sqref>AP331</xm:sqref>
        </x14:dataValidation>
        <x14:dataValidation type="list" allowBlank="1" xr:uid="{00000000-0002-0000-0000-0000F01C0000}">
          <x14:formula1>
            <xm:f>OFFSET(HiddenAttr!$B$1,MATCH($A$332,HiddenAttr!$A$1:$A$647,0)-1,0,COUNTIF(HiddenAttr!$A:$A,$A$332))</xm:f>
          </x14:formula1>
          <xm:sqref>AP332</xm:sqref>
        </x14:dataValidation>
        <x14:dataValidation type="list" allowBlank="1" xr:uid="{00000000-0002-0000-0000-0000F11C0000}">
          <x14:formula1>
            <xm:f>OFFSET(HiddenAttr!$B$1,MATCH($A$333,HiddenAttr!$A$1:$A$647,0)-1,0,COUNTIF(HiddenAttr!$A:$A,$A$333))</xm:f>
          </x14:formula1>
          <xm:sqref>AP333</xm:sqref>
        </x14:dataValidation>
        <x14:dataValidation type="list" allowBlank="1" xr:uid="{00000000-0002-0000-0000-0000F21C0000}">
          <x14:formula1>
            <xm:f>OFFSET(HiddenAttr!$B$1,MATCH($A$334,HiddenAttr!$A$1:$A$647,0)-1,0,COUNTIF(HiddenAttr!$A:$A,$A$334))</xm:f>
          </x14:formula1>
          <xm:sqref>AP334</xm:sqref>
        </x14:dataValidation>
        <x14:dataValidation type="list" allowBlank="1" xr:uid="{00000000-0002-0000-0000-0000F31C0000}">
          <x14:formula1>
            <xm:f>OFFSET(HiddenAttr!$B$1,MATCH($A$335,HiddenAttr!$A$1:$A$647,0)-1,0,COUNTIF(HiddenAttr!$A:$A,$A$335))</xm:f>
          </x14:formula1>
          <xm:sqref>AP335</xm:sqref>
        </x14:dataValidation>
        <x14:dataValidation type="list" allowBlank="1" xr:uid="{00000000-0002-0000-0000-0000F41C0000}">
          <x14:formula1>
            <xm:f>OFFSET(HiddenAttr!$B$1,MATCH($A$336,HiddenAttr!$A$1:$A$647,0)-1,0,COUNTIF(HiddenAttr!$A:$A,$A$336))</xm:f>
          </x14:formula1>
          <xm:sqref>AP336</xm:sqref>
        </x14:dataValidation>
        <x14:dataValidation type="list" allowBlank="1" xr:uid="{00000000-0002-0000-0000-0000F51C0000}">
          <x14:formula1>
            <xm:f>OFFSET(HiddenAttr!$B$1,MATCH($A$337,HiddenAttr!$A$1:$A$647,0)-1,0,COUNTIF(HiddenAttr!$A:$A,$A$337))</xm:f>
          </x14:formula1>
          <xm:sqref>AP337</xm:sqref>
        </x14:dataValidation>
        <x14:dataValidation type="list" allowBlank="1" xr:uid="{00000000-0002-0000-0000-0000F61C0000}">
          <x14:formula1>
            <xm:f>OFFSET(HiddenAttr!$B$1,MATCH($A$338,HiddenAttr!$A$1:$A$647,0)-1,0,COUNTIF(HiddenAttr!$A:$A,$A$338))</xm:f>
          </x14:formula1>
          <xm:sqref>AP338</xm:sqref>
        </x14:dataValidation>
        <x14:dataValidation type="list" allowBlank="1" xr:uid="{00000000-0002-0000-0000-0000F71C0000}">
          <x14:formula1>
            <xm:f>OFFSET(HiddenAttr!$B$1,MATCH($A$339,HiddenAttr!$A$1:$A$647,0)-1,0,COUNTIF(HiddenAttr!$A:$A,$A$339))</xm:f>
          </x14:formula1>
          <xm:sqref>AP339</xm:sqref>
        </x14:dataValidation>
        <x14:dataValidation type="list" allowBlank="1" xr:uid="{00000000-0002-0000-0000-0000F81C0000}">
          <x14:formula1>
            <xm:f>OFFSET(HiddenAttr!$B$1,MATCH($A$340,HiddenAttr!$A$1:$A$647,0)-1,0,COUNTIF(HiddenAttr!$A:$A,$A$340))</xm:f>
          </x14:formula1>
          <xm:sqref>AP340</xm:sqref>
        </x14:dataValidation>
        <x14:dataValidation type="list" allowBlank="1" xr:uid="{00000000-0002-0000-0000-0000F91C0000}">
          <x14:formula1>
            <xm:f>OFFSET(HiddenAttr!$B$1,MATCH($A$341,HiddenAttr!$A$1:$A$647,0)-1,0,COUNTIF(HiddenAttr!$A:$A,$A$341))</xm:f>
          </x14:formula1>
          <xm:sqref>AP341</xm:sqref>
        </x14:dataValidation>
        <x14:dataValidation type="list" allowBlank="1" xr:uid="{00000000-0002-0000-0000-0000FA1C0000}">
          <x14:formula1>
            <xm:f>OFFSET(HiddenAttr!$B$1,MATCH($A$342,HiddenAttr!$A$1:$A$647,0)-1,0,COUNTIF(HiddenAttr!$A:$A,$A$342))</xm:f>
          </x14:formula1>
          <xm:sqref>AP342</xm:sqref>
        </x14:dataValidation>
        <x14:dataValidation type="list" allowBlank="1" xr:uid="{00000000-0002-0000-0000-0000FB1C0000}">
          <x14:formula1>
            <xm:f>OFFSET(HiddenAttr!$B$1,MATCH($A$343,HiddenAttr!$A$1:$A$647,0)-1,0,COUNTIF(HiddenAttr!$A:$A,$A$343))</xm:f>
          </x14:formula1>
          <xm:sqref>AP343</xm:sqref>
        </x14:dataValidation>
        <x14:dataValidation type="list" allowBlank="1" xr:uid="{00000000-0002-0000-0000-0000FC1C0000}">
          <x14:formula1>
            <xm:f>OFFSET(HiddenAttr!$B$1,MATCH($A$344,HiddenAttr!$A$1:$A$647,0)-1,0,COUNTIF(HiddenAttr!$A:$A,$A$344))</xm:f>
          </x14:formula1>
          <xm:sqref>AP344</xm:sqref>
        </x14:dataValidation>
        <x14:dataValidation type="list" allowBlank="1" xr:uid="{00000000-0002-0000-0000-0000FD1C0000}">
          <x14:formula1>
            <xm:f>OFFSET(HiddenAttr!$B$1,MATCH($A$345,HiddenAttr!$A$1:$A$647,0)-1,0,COUNTIF(HiddenAttr!$A:$A,$A$345))</xm:f>
          </x14:formula1>
          <xm:sqref>AP345</xm:sqref>
        </x14:dataValidation>
        <x14:dataValidation type="list" allowBlank="1" xr:uid="{00000000-0002-0000-0000-0000FE1C0000}">
          <x14:formula1>
            <xm:f>OFFSET(HiddenAttr!$B$1,MATCH($A$346,HiddenAttr!$A$1:$A$647,0)-1,0,COUNTIF(HiddenAttr!$A:$A,$A$346))</xm:f>
          </x14:formula1>
          <xm:sqref>AP346</xm:sqref>
        </x14:dataValidation>
        <x14:dataValidation type="list" allowBlank="1" xr:uid="{00000000-0002-0000-0000-0000FF1C0000}">
          <x14:formula1>
            <xm:f>OFFSET(HiddenAttr!$B$1,MATCH($A$347,HiddenAttr!$A$1:$A$647,0)-1,0,COUNTIF(HiddenAttr!$A:$A,$A$347))</xm:f>
          </x14:formula1>
          <xm:sqref>AP347</xm:sqref>
        </x14:dataValidation>
        <x14:dataValidation type="list" allowBlank="1" xr:uid="{00000000-0002-0000-0000-0000001D0000}">
          <x14:formula1>
            <xm:f>OFFSET(HiddenAttr!$B$1,MATCH($A$348,HiddenAttr!$A$1:$A$647,0)-1,0,COUNTIF(HiddenAttr!$A:$A,$A$348))</xm:f>
          </x14:formula1>
          <xm:sqref>AP348</xm:sqref>
        </x14:dataValidation>
        <x14:dataValidation type="list" allowBlank="1" xr:uid="{00000000-0002-0000-0000-0000011D0000}">
          <x14:formula1>
            <xm:f>OFFSET(HiddenAttr!$B$1,MATCH($A$349,HiddenAttr!$A$1:$A$647,0)-1,0,COUNTIF(HiddenAttr!$A:$A,$A$349))</xm:f>
          </x14:formula1>
          <xm:sqref>AP349</xm:sqref>
        </x14:dataValidation>
        <x14:dataValidation type="list" allowBlank="1" xr:uid="{00000000-0002-0000-0000-0000021D0000}">
          <x14:formula1>
            <xm:f>OFFSET(HiddenAttr!$B$1,MATCH($A$350,HiddenAttr!$A$1:$A$647,0)-1,0,COUNTIF(HiddenAttr!$A:$A,$A$350))</xm:f>
          </x14:formula1>
          <xm:sqref>AP350</xm:sqref>
        </x14:dataValidation>
        <x14:dataValidation type="list" allowBlank="1" xr:uid="{00000000-0002-0000-0000-0000031D0000}">
          <x14:formula1>
            <xm:f>OFFSET(HiddenAttr!$B$1,MATCH($A$351,HiddenAttr!$A$1:$A$647,0)-1,0,COUNTIF(HiddenAttr!$A:$A,$A$351))</xm:f>
          </x14:formula1>
          <xm:sqref>AP351</xm:sqref>
        </x14:dataValidation>
        <x14:dataValidation type="list" allowBlank="1" xr:uid="{00000000-0002-0000-0000-0000041D0000}">
          <x14:formula1>
            <xm:f>OFFSET(HiddenAttr!$B$1,MATCH($A$352,HiddenAttr!$A$1:$A$647,0)-1,0,COUNTIF(HiddenAttr!$A:$A,$A$352))</xm:f>
          </x14:formula1>
          <xm:sqref>AP352</xm:sqref>
        </x14:dataValidation>
        <x14:dataValidation type="list" allowBlank="1" xr:uid="{00000000-0002-0000-0000-0000051D0000}">
          <x14:formula1>
            <xm:f>OFFSET(HiddenAttr!$B$1,MATCH($A$353,HiddenAttr!$A$1:$A$647,0)-1,0,COUNTIF(HiddenAttr!$A:$A,$A$353))</xm:f>
          </x14:formula1>
          <xm:sqref>AP353</xm:sqref>
        </x14:dataValidation>
        <x14:dataValidation type="list" allowBlank="1" xr:uid="{00000000-0002-0000-0000-0000061D0000}">
          <x14:formula1>
            <xm:f>OFFSET(HiddenAttr!$B$1,MATCH($A$354,HiddenAttr!$A$1:$A$647,0)-1,0,COUNTIF(HiddenAttr!$A:$A,$A$354))</xm:f>
          </x14:formula1>
          <xm:sqref>AP354</xm:sqref>
        </x14:dataValidation>
        <x14:dataValidation type="list" allowBlank="1" xr:uid="{00000000-0002-0000-0000-0000071D0000}">
          <x14:formula1>
            <xm:f>OFFSET(HiddenAttr!$B$1,MATCH($A$355,HiddenAttr!$A$1:$A$647,0)-1,0,COUNTIF(HiddenAttr!$A:$A,$A$355))</xm:f>
          </x14:formula1>
          <xm:sqref>AP355</xm:sqref>
        </x14:dataValidation>
        <x14:dataValidation type="list" allowBlank="1" xr:uid="{00000000-0002-0000-0000-0000081D0000}">
          <x14:formula1>
            <xm:f>OFFSET(HiddenAttr!$B$1,MATCH($A$356,HiddenAttr!$A$1:$A$647,0)-1,0,COUNTIF(HiddenAttr!$A:$A,$A$356))</xm:f>
          </x14:formula1>
          <xm:sqref>AP356</xm:sqref>
        </x14:dataValidation>
        <x14:dataValidation type="list" allowBlank="1" xr:uid="{00000000-0002-0000-0000-0000091D0000}">
          <x14:formula1>
            <xm:f>OFFSET(HiddenAttr!$B$1,MATCH($A$357,HiddenAttr!$A$1:$A$647,0)-1,0,COUNTIF(HiddenAttr!$A:$A,$A$357))</xm:f>
          </x14:formula1>
          <xm:sqref>AP357</xm:sqref>
        </x14:dataValidation>
        <x14:dataValidation type="list" allowBlank="1" xr:uid="{00000000-0002-0000-0000-00000A1D0000}">
          <x14:formula1>
            <xm:f>OFFSET(HiddenAttr!$B$1,MATCH($A$358,HiddenAttr!$A$1:$A$647,0)-1,0,COUNTIF(HiddenAttr!$A:$A,$A$358))</xm:f>
          </x14:formula1>
          <xm:sqref>AP358</xm:sqref>
        </x14:dataValidation>
        <x14:dataValidation type="list" allowBlank="1" xr:uid="{00000000-0002-0000-0000-00000B1D0000}">
          <x14:formula1>
            <xm:f>OFFSET(HiddenAttr!$B$1,MATCH($A$359,HiddenAttr!$A$1:$A$647,0)-1,0,COUNTIF(HiddenAttr!$A:$A,$A$359))</xm:f>
          </x14:formula1>
          <xm:sqref>AP359</xm:sqref>
        </x14:dataValidation>
        <x14:dataValidation type="list" allowBlank="1" xr:uid="{00000000-0002-0000-0000-00000C1D0000}">
          <x14:formula1>
            <xm:f>OFFSET(HiddenAttr!$B$1,MATCH($A$360,HiddenAttr!$A$1:$A$647,0)-1,0,COUNTIF(HiddenAttr!$A:$A,$A$360))</xm:f>
          </x14:formula1>
          <xm:sqref>AP360</xm:sqref>
        </x14:dataValidation>
        <x14:dataValidation type="list" allowBlank="1" xr:uid="{00000000-0002-0000-0000-00000D1D0000}">
          <x14:formula1>
            <xm:f>OFFSET(HiddenAttr!$B$1,MATCH($A$361,HiddenAttr!$A$1:$A$647,0)-1,0,COUNTIF(HiddenAttr!$A:$A,$A$361))</xm:f>
          </x14:formula1>
          <xm:sqref>AP361</xm:sqref>
        </x14:dataValidation>
        <x14:dataValidation type="list" allowBlank="1" xr:uid="{00000000-0002-0000-0000-00000E1D0000}">
          <x14:formula1>
            <xm:f>OFFSET(HiddenAttr!$B$1,MATCH($A$362,HiddenAttr!$A$1:$A$647,0)-1,0,COUNTIF(HiddenAttr!$A:$A,$A$362))</xm:f>
          </x14:formula1>
          <xm:sqref>AP362</xm:sqref>
        </x14:dataValidation>
        <x14:dataValidation type="list" allowBlank="1" xr:uid="{00000000-0002-0000-0000-00000F1D0000}">
          <x14:formula1>
            <xm:f>OFFSET(HiddenAttr!$B$1,MATCH($A$363,HiddenAttr!$A$1:$A$647,0)-1,0,COUNTIF(HiddenAttr!$A:$A,$A$363))</xm:f>
          </x14:formula1>
          <xm:sqref>AP363</xm:sqref>
        </x14:dataValidation>
        <x14:dataValidation type="list" allowBlank="1" xr:uid="{00000000-0002-0000-0000-0000101D0000}">
          <x14:formula1>
            <xm:f>OFFSET(HiddenAttr!$B$1,MATCH($A$364,HiddenAttr!$A$1:$A$647,0)-1,0,COUNTIF(HiddenAttr!$A:$A,$A$364))</xm:f>
          </x14:formula1>
          <xm:sqref>AP364</xm:sqref>
        </x14:dataValidation>
        <x14:dataValidation type="list" allowBlank="1" xr:uid="{00000000-0002-0000-0000-0000111D0000}">
          <x14:formula1>
            <xm:f>OFFSET(HiddenAttr!$B$1,MATCH($A$365,HiddenAttr!$A$1:$A$647,0)-1,0,COUNTIF(HiddenAttr!$A:$A,$A$365))</xm:f>
          </x14:formula1>
          <xm:sqref>AP365</xm:sqref>
        </x14:dataValidation>
        <x14:dataValidation type="list" allowBlank="1" xr:uid="{00000000-0002-0000-0000-0000121D0000}">
          <x14:formula1>
            <xm:f>OFFSET(HiddenAttr!$B$1,MATCH($A$366,HiddenAttr!$A$1:$A$647,0)-1,0,COUNTIF(HiddenAttr!$A:$A,$A$366))</xm:f>
          </x14:formula1>
          <xm:sqref>AP366</xm:sqref>
        </x14:dataValidation>
        <x14:dataValidation type="list" allowBlank="1" xr:uid="{00000000-0002-0000-0000-0000131D0000}">
          <x14:formula1>
            <xm:f>OFFSET(HiddenAttr!$B$1,MATCH($A$367,HiddenAttr!$A$1:$A$647,0)-1,0,COUNTIF(HiddenAttr!$A:$A,$A$367))</xm:f>
          </x14:formula1>
          <xm:sqref>AP367</xm:sqref>
        </x14:dataValidation>
        <x14:dataValidation type="list" allowBlank="1" xr:uid="{00000000-0002-0000-0000-0000141D0000}">
          <x14:formula1>
            <xm:f>OFFSET(HiddenAttr!$B$1,MATCH($A$368,HiddenAttr!$A$1:$A$647,0)-1,0,COUNTIF(HiddenAttr!$A:$A,$A$368))</xm:f>
          </x14:formula1>
          <xm:sqref>AP368</xm:sqref>
        </x14:dataValidation>
        <x14:dataValidation type="list" allowBlank="1" xr:uid="{00000000-0002-0000-0000-0000151D0000}">
          <x14:formula1>
            <xm:f>OFFSET(HiddenAttr!$B$1,MATCH($A$369,HiddenAttr!$A$1:$A$647,0)-1,0,COUNTIF(HiddenAttr!$A:$A,$A$369))</xm:f>
          </x14:formula1>
          <xm:sqref>AP369</xm:sqref>
        </x14:dataValidation>
        <x14:dataValidation type="list" allowBlank="1" xr:uid="{00000000-0002-0000-0000-0000161D0000}">
          <x14:formula1>
            <xm:f>OFFSET(HiddenAttr!$B$1,MATCH($A$370,HiddenAttr!$A$1:$A$647,0)-1,0,COUNTIF(HiddenAttr!$A:$A,$A$370))</xm:f>
          </x14:formula1>
          <xm:sqref>AP370</xm:sqref>
        </x14:dataValidation>
        <x14:dataValidation type="list" allowBlank="1" xr:uid="{00000000-0002-0000-0000-0000171D0000}">
          <x14:formula1>
            <xm:f>OFFSET(HiddenAttr!$B$1,MATCH($A$371,HiddenAttr!$A$1:$A$647,0)-1,0,COUNTIF(HiddenAttr!$A:$A,$A$371))</xm:f>
          </x14:formula1>
          <xm:sqref>AP371</xm:sqref>
        </x14:dataValidation>
        <x14:dataValidation type="list" allowBlank="1" xr:uid="{00000000-0002-0000-0000-0000181D0000}">
          <x14:formula1>
            <xm:f>OFFSET(HiddenAttr!$B$1,MATCH($A$372,HiddenAttr!$A$1:$A$647,0)-1,0,COUNTIF(HiddenAttr!$A:$A,$A$372))</xm:f>
          </x14:formula1>
          <xm:sqref>AP372</xm:sqref>
        </x14:dataValidation>
        <x14:dataValidation type="list" allowBlank="1" xr:uid="{00000000-0002-0000-0000-0000191D0000}">
          <x14:formula1>
            <xm:f>OFFSET(HiddenAttr!$B$1,MATCH($A$373,HiddenAttr!$A$1:$A$647,0)-1,0,COUNTIF(HiddenAttr!$A:$A,$A$373))</xm:f>
          </x14:formula1>
          <xm:sqref>AP373</xm:sqref>
        </x14:dataValidation>
        <x14:dataValidation type="list" allowBlank="1" xr:uid="{00000000-0002-0000-0000-00001A1D0000}">
          <x14:formula1>
            <xm:f>OFFSET(HiddenAttr!$B$1,MATCH($A$374,HiddenAttr!$A$1:$A$647,0)-1,0,COUNTIF(HiddenAttr!$A:$A,$A$374))</xm:f>
          </x14:formula1>
          <xm:sqref>AP374</xm:sqref>
        </x14:dataValidation>
        <x14:dataValidation type="list" allowBlank="1" xr:uid="{00000000-0002-0000-0000-00001B1D0000}">
          <x14:formula1>
            <xm:f>OFFSET(HiddenAttr!$B$1,MATCH($A$375,HiddenAttr!$A$1:$A$647,0)-1,0,COUNTIF(HiddenAttr!$A:$A,$A$375))</xm:f>
          </x14:formula1>
          <xm:sqref>AP375</xm:sqref>
        </x14:dataValidation>
        <x14:dataValidation type="list" allowBlank="1" xr:uid="{00000000-0002-0000-0000-00001C1D0000}">
          <x14:formula1>
            <xm:f>OFFSET(HiddenAttr!$B$1,MATCH($A$376,HiddenAttr!$A$1:$A$647,0)-1,0,COUNTIF(HiddenAttr!$A:$A,$A$376))</xm:f>
          </x14:formula1>
          <xm:sqref>AP376</xm:sqref>
        </x14:dataValidation>
        <x14:dataValidation type="list" allowBlank="1" xr:uid="{00000000-0002-0000-0000-00001D1D0000}">
          <x14:formula1>
            <xm:f>OFFSET(HiddenAttr!$B$1,MATCH($A$377,HiddenAttr!$A$1:$A$647,0)-1,0,COUNTIF(HiddenAttr!$A:$A,$A$377))</xm:f>
          </x14:formula1>
          <xm:sqref>AP377</xm:sqref>
        </x14:dataValidation>
        <x14:dataValidation type="list" allowBlank="1" xr:uid="{00000000-0002-0000-0000-00001E1D0000}">
          <x14:formula1>
            <xm:f>OFFSET(HiddenAttr!$B$1,MATCH($A$378,HiddenAttr!$A$1:$A$647,0)-1,0,COUNTIF(HiddenAttr!$A:$A,$A$378))</xm:f>
          </x14:formula1>
          <xm:sqref>AP378</xm:sqref>
        </x14:dataValidation>
        <x14:dataValidation type="list" allowBlank="1" xr:uid="{00000000-0002-0000-0000-00001F1D0000}">
          <x14:formula1>
            <xm:f>OFFSET(HiddenAttr!$B$1,MATCH($A$379,HiddenAttr!$A$1:$A$647,0)-1,0,COUNTIF(HiddenAttr!$A:$A,$A$379))</xm:f>
          </x14:formula1>
          <xm:sqref>AP379</xm:sqref>
        </x14:dataValidation>
        <x14:dataValidation type="list" allowBlank="1" xr:uid="{00000000-0002-0000-0000-0000201D0000}">
          <x14:formula1>
            <xm:f>OFFSET(HiddenAttr!$B$1,MATCH($A$380,HiddenAttr!$A$1:$A$647,0)-1,0,COUNTIF(HiddenAttr!$A:$A,$A$380))</xm:f>
          </x14:formula1>
          <xm:sqref>AP380</xm:sqref>
        </x14:dataValidation>
        <x14:dataValidation type="list" allowBlank="1" xr:uid="{00000000-0002-0000-0000-0000211D0000}">
          <x14:formula1>
            <xm:f>OFFSET(HiddenAttr!$B$1,MATCH($A$381,HiddenAttr!$A$1:$A$647,0)-1,0,COUNTIF(HiddenAttr!$A:$A,$A$381))</xm:f>
          </x14:formula1>
          <xm:sqref>AP381</xm:sqref>
        </x14:dataValidation>
        <x14:dataValidation type="list" allowBlank="1" xr:uid="{00000000-0002-0000-0000-0000221D0000}">
          <x14:formula1>
            <xm:f>OFFSET(HiddenAttr!$B$1,MATCH($A$382,HiddenAttr!$A$1:$A$647,0)-1,0,COUNTIF(HiddenAttr!$A:$A,$A$382))</xm:f>
          </x14:formula1>
          <xm:sqref>AP382</xm:sqref>
        </x14:dataValidation>
        <x14:dataValidation type="list" allowBlank="1" xr:uid="{00000000-0002-0000-0000-0000231D0000}">
          <x14:formula1>
            <xm:f>OFFSET(HiddenAttr!$B$1,MATCH($A$383,HiddenAttr!$A$1:$A$647,0)-1,0,COUNTIF(HiddenAttr!$A:$A,$A$383))</xm:f>
          </x14:formula1>
          <xm:sqref>AP383</xm:sqref>
        </x14:dataValidation>
        <x14:dataValidation type="list" allowBlank="1" xr:uid="{00000000-0002-0000-0000-0000241D0000}">
          <x14:formula1>
            <xm:f>OFFSET(HiddenAttr!$B$1,MATCH($A$384,HiddenAttr!$A$1:$A$647,0)-1,0,COUNTIF(HiddenAttr!$A:$A,$A$384))</xm:f>
          </x14:formula1>
          <xm:sqref>AP384</xm:sqref>
        </x14:dataValidation>
        <x14:dataValidation type="list" allowBlank="1" xr:uid="{00000000-0002-0000-0000-0000251D0000}">
          <x14:formula1>
            <xm:f>OFFSET(HiddenAttr!$B$1,MATCH($A$385,HiddenAttr!$A$1:$A$647,0)-1,0,COUNTIF(HiddenAttr!$A:$A,$A$385))</xm:f>
          </x14:formula1>
          <xm:sqref>AP385</xm:sqref>
        </x14:dataValidation>
        <x14:dataValidation type="list" allowBlank="1" xr:uid="{00000000-0002-0000-0000-0000261D0000}">
          <x14:formula1>
            <xm:f>OFFSET(HiddenAttr!$B$1,MATCH($A$386,HiddenAttr!$A$1:$A$647,0)-1,0,COUNTIF(HiddenAttr!$A:$A,$A$386))</xm:f>
          </x14:formula1>
          <xm:sqref>AP386</xm:sqref>
        </x14:dataValidation>
        <x14:dataValidation type="list" allowBlank="1" xr:uid="{00000000-0002-0000-0000-0000271D0000}">
          <x14:formula1>
            <xm:f>OFFSET(HiddenAttr!$B$1,MATCH($A$387,HiddenAttr!$A$1:$A$647,0)-1,0,COUNTIF(HiddenAttr!$A:$A,$A$387))</xm:f>
          </x14:formula1>
          <xm:sqref>AP387</xm:sqref>
        </x14:dataValidation>
        <x14:dataValidation type="list" allowBlank="1" xr:uid="{00000000-0002-0000-0000-0000281D0000}">
          <x14:formula1>
            <xm:f>OFFSET(HiddenAttr!$B$1,MATCH($A$388,HiddenAttr!$A$1:$A$647,0)-1,0,COUNTIF(HiddenAttr!$A:$A,$A$388))</xm:f>
          </x14:formula1>
          <xm:sqref>AP388</xm:sqref>
        </x14:dataValidation>
        <x14:dataValidation type="list" allowBlank="1" xr:uid="{00000000-0002-0000-0000-0000291D0000}">
          <x14:formula1>
            <xm:f>OFFSET(HiddenAttr!$B$1,MATCH($A$389,HiddenAttr!$A$1:$A$647,0)-1,0,COUNTIF(HiddenAttr!$A:$A,$A$389))</xm:f>
          </x14:formula1>
          <xm:sqref>AP389</xm:sqref>
        </x14:dataValidation>
        <x14:dataValidation type="list" allowBlank="1" xr:uid="{00000000-0002-0000-0000-00002A1D0000}">
          <x14:formula1>
            <xm:f>OFFSET(HiddenAttr!$B$1,MATCH($A$390,HiddenAttr!$A$1:$A$647,0)-1,0,COUNTIF(HiddenAttr!$A:$A,$A$390))</xm:f>
          </x14:formula1>
          <xm:sqref>AP390</xm:sqref>
        </x14:dataValidation>
        <x14:dataValidation type="list" allowBlank="1" xr:uid="{00000000-0002-0000-0000-00002B1D0000}">
          <x14:formula1>
            <xm:f>OFFSET(HiddenAttr!$B$1,MATCH($A$391,HiddenAttr!$A$1:$A$647,0)-1,0,COUNTIF(HiddenAttr!$A:$A,$A$391))</xm:f>
          </x14:formula1>
          <xm:sqref>AP391</xm:sqref>
        </x14:dataValidation>
        <x14:dataValidation type="list" allowBlank="1" xr:uid="{00000000-0002-0000-0000-00002C1D0000}">
          <x14:formula1>
            <xm:f>OFFSET(HiddenAttr!$B$1,MATCH($A$392,HiddenAttr!$A$1:$A$647,0)-1,0,COUNTIF(HiddenAttr!$A:$A,$A$392))</xm:f>
          </x14:formula1>
          <xm:sqref>AP392</xm:sqref>
        </x14:dataValidation>
        <x14:dataValidation type="list" allowBlank="1" xr:uid="{00000000-0002-0000-0000-00002D1D0000}">
          <x14:formula1>
            <xm:f>OFFSET(HiddenAttr!$B$1,MATCH($A$393,HiddenAttr!$A$1:$A$647,0)-1,0,COUNTIF(HiddenAttr!$A:$A,$A$393))</xm:f>
          </x14:formula1>
          <xm:sqref>AP393</xm:sqref>
        </x14:dataValidation>
        <x14:dataValidation type="list" allowBlank="1" xr:uid="{00000000-0002-0000-0000-00002E1D0000}">
          <x14:formula1>
            <xm:f>OFFSET(HiddenAttr!$B$1,MATCH($A$394,HiddenAttr!$A$1:$A$647,0)-1,0,COUNTIF(HiddenAttr!$A:$A,$A$394))</xm:f>
          </x14:formula1>
          <xm:sqref>AP394</xm:sqref>
        </x14:dataValidation>
        <x14:dataValidation type="list" allowBlank="1" xr:uid="{00000000-0002-0000-0000-00002F1D0000}">
          <x14:formula1>
            <xm:f>OFFSET(HiddenAttr!$B$1,MATCH($A$395,HiddenAttr!$A$1:$A$647,0)-1,0,COUNTIF(HiddenAttr!$A:$A,$A$395))</xm:f>
          </x14:formula1>
          <xm:sqref>AP395</xm:sqref>
        </x14:dataValidation>
        <x14:dataValidation type="list" allowBlank="1" xr:uid="{00000000-0002-0000-0000-0000301D0000}">
          <x14:formula1>
            <xm:f>OFFSET(HiddenAttr!$B$1,MATCH($A$396,HiddenAttr!$A$1:$A$647,0)-1,0,COUNTIF(HiddenAttr!$A:$A,$A$396))</xm:f>
          </x14:formula1>
          <xm:sqref>AP396</xm:sqref>
        </x14:dataValidation>
        <x14:dataValidation type="list" allowBlank="1" xr:uid="{00000000-0002-0000-0000-0000311D0000}">
          <x14:formula1>
            <xm:f>OFFSET(HiddenAttr!$B$1,MATCH($A$397,HiddenAttr!$A$1:$A$647,0)-1,0,COUNTIF(HiddenAttr!$A:$A,$A$397))</xm:f>
          </x14:formula1>
          <xm:sqref>AP397</xm:sqref>
        </x14:dataValidation>
        <x14:dataValidation type="list" allowBlank="1" xr:uid="{00000000-0002-0000-0000-0000321D0000}">
          <x14:formula1>
            <xm:f>OFFSET(HiddenAttr!$B$1,MATCH($A$398,HiddenAttr!$A$1:$A$647,0)-1,0,COUNTIF(HiddenAttr!$A:$A,$A$398))</xm:f>
          </x14:formula1>
          <xm:sqref>AP398</xm:sqref>
        </x14:dataValidation>
        <x14:dataValidation type="list" allowBlank="1" xr:uid="{00000000-0002-0000-0000-0000331D0000}">
          <x14:formula1>
            <xm:f>OFFSET(HiddenAttr!$B$1,MATCH($A$399,HiddenAttr!$A$1:$A$647,0)-1,0,COUNTIF(HiddenAttr!$A:$A,$A$399))</xm:f>
          </x14:formula1>
          <xm:sqref>AP399</xm:sqref>
        </x14:dataValidation>
        <x14:dataValidation type="list" allowBlank="1" xr:uid="{00000000-0002-0000-0000-0000341D0000}">
          <x14:formula1>
            <xm:f>OFFSET(HiddenAttr!$B$1,MATCH($A$400,HiddenAttr!$A$1:$A$647,0)-1,0,COUNTIF(HiddenAttr!$A:$A,$A$400))</xm:f>
          </x14:formula1>
          <xm:sqref>AP400</xm:sqref>
        </x14:dataValidation>
        <x14:dataValidation type="list" allowBlank="1" xr:uid="{00000000-0002-0000-0000-0000351D0000}">
          <x14:formula1>
            <xm:f>OFFSET(HiddenAttr!$B$1,MATCH($A$401,HiddenAttr!$A$1:$A$647,0)-1,0,COUNTIF(HiddenAttr!$A:$A,$A$401))</xm:f>
          </x14:formula1>
          <xm:sqref>AP401</xm:sqref>
        </x14:dataValidation>
        <x14:dataValidation type="list" allowBlank="1" xr:uid="{00000000-0002-0000-0000-0000361D0000}">
          <x14:formula1>
            <xm:f>OFFSET(HiddenAttr!$B$1,MATCH($A$402,HiddenAttr!$A$1:$A$647,0)-1,0,COUNTIF(HiddenAttr!$A:$A,$A$402))</xm:f>
          </x14:formula1>
          <xm:sqref>AP402</xm:sqref>
        </x14:dataValidation>
        <x14:dataValidation type="list" allowBlank="1" xr:uid="{00000000-0002-0000-0000-0000371D0000}">
          <x14:formula1>
            <xm:f>OFFSET(HiddenAttr!$B$1,MATCH($A$403,HiddenAttr!$A$1:$A$647,0)-1,0,COUNTIF(HiddenAttr!$A:$A,$A$403))</xm:f>
          </x14:formula1>
          <xm:sqref>AP403</xm:sqref>
        </x14:dataValidation>
        <x14:dataValidation type="list" allowBlank="1" xr:uid="{00000000-0002-0000-0000-0000381D0000}">
          <x14:formula1>
            <xm:f>OFFSET(HiddenAttr!$B$1,MATCH($A$404,HiddenAttr!$A$1:$A$647,0)-1,0,COUNTIF(HiddenAttr!$A:$A,$A$404))</xm:f>
          </x14:formula1>
          <xm:sqref>AP404</xm:sqref>
        </x14:dataValidation>
        <x14:dataValidation type="list" allowBlank="1" xr:uid="{00000000-0002-0000-0000-0000391D0000}">
          <x14:formula1>
            <xm:f>OFFSET(HiddenAttr!$B$1,MATCH($A$405,HiddenAttr!$A$1:$A$647,0)-1,0,COUNTIF(HiddenAttr!$A:$A,$A$405))</xm:f>
          </x14:formula1>
          <xm:sqref>AP405</xm:sqref>
        </x14:dataValidation>
        <x14:dataValidation type="list" allowBlank="1" xr:uid="{00000000-0002-0000-0000-00003A1D0000}">
          <x14:formula1>
            <xm:f>OFFSET(HiddenAttr!$B$1,MATCH($A$406,HiddenAttr!$A$1:$A$647,0)-1,0,COUNTIF(HiddenAttr!$A:$A,$A$406))</xm:f>
          </x14:formula1>
          <xm:sqref>AP406</xm:sqref>
        </x14:dataValidation>
        <x14:dataValidation type="list" allowBlank="1" xr:uid="{00000000-0002-0000-0000-00003B1D0000}">
          <x14:formula1>
            <xm:f>OFFSET(HiddenAttr!$B$1,MATCH($A$407,HiddenAttr!$A$1:$A$647,0)-1,0,COUNTIF(HiddenAttr!$A:$A,$A$407))</xm:f>
          </x14:formula1>
          <xm:sqref>AP407</xm:sqref>
        </x14:dataValidation>
        <x14:dataValidation type="list" allowBlank="1" xr:uid="{00000000-0002-0000-0000-00003C1D0000}">
          <x14:formula1>
            <xm:f>OFFSET(HiddenAttr!$B$1,MATCH($A$408,HiddenAttr!$A$1:$A$647,0)-1,0,COUNTIF(HiddenAttr!$A:$A,$A$408))</xm:f>
          </x14:formula1>
          <xm:sqref>AP408</xm:sqref>
        </x14:dataValidation>
        <x14:dataValidation type="list" allowBlank="1" xr:uid="{00000000-0002-0000-0000-00003D1D0000}">
          <x14:formula1>
            <xm:f>OFFSET(HiddenAttr!$B$1,MATCH($A$409,HiddenAttr!$A$1:$A$647,0)-1,0,COUNTIF(HiddenAttr!$A:$A,$A$409))</xm:f>
          </x14:formula1>
          <xm:sqref>AP409</xm:sqref>
        </x14:dataValidation>
        <x14:dataValidation type="list" allowBlank="1" xr:uid="{00000000-0002-0000-0000-00003E1D0000}">
          <x14:formula1>
            <xm:f>OFFSET(HiddenAttr!$B$1,MATCH($A$410,HiddenAttr!$A$1:$A$647,0)-1,0,COUNTIF(HiddenAttr!$A:$A,$A$410))</xm:f>
          </x14:formula1>
          <xm:sqref>AP410</xm:sqref>
        </x14:dataValidation>
        <x14:dataValidation type="list" allowBlank="1" xr:uid="{00000000-0002-0000-0000-00003F1D0000}">
          <x14:formula1>
            <xm:f>OFFSET(HiddenAttr!$B$1,MATCH($A$411,HiddenAttr!$A$1:$A$647,0)-1,0,COUNTIF(HiddenAttr!$A:$A,$A$411))</xm:f>
          </x14:formula1>
          <xm:sqref>AP411</xm:sqref>
        </x14:dataValidation>
        <x14:dataValidation type="list" allowBlank="1" xr:uid="{00000000-0002-0000-0000-0000401D0000}">
          <x14:formula1>
            <xm:f>OFFSET(HiddenAttr!$B$1,MATCH($A$412,HiddenAttr!$A$1:$A$647,0)-1,0,COUNTIF(HiddenAttr!$A:$A,$A$412))</xm:f>
          </x14:formula1>
          <xm:sqref>AP412</xm:sqref>
        </x14:dataValidation>
        <x14:dataValidation type="list" allowBlank="1" xr:uid="{00000000-0002-0000-0000-0000411D0000}">
          <x14:formula1>
            <xm:f>OFFSET(HiddenAttr!$B$1,MATCH($A$413,HiddenAttr!$A$1:$A$647,0)-1,0,COUNTIF(HiddenAttr!$A:$A,$A$413))</xm:f>
          </x14:formula1>
          <xm:sqref>AP413</xm:sqref>
        </x14:dataValidation>
        <x14:dataValidation type="list" allowBlank="1" xr:uid="{00000000-0002-0000-0000-0000421D0000}">
          <x14:formula1>
            <xm:f>OFFSET(HiddenAttr!$B$1,MATCH($A$414,HiddenAttr!$A$1:$A$647,0)-1,0,COUNTIF(HiddenAttr!$A:$A,$A$414))</xm:f>
          </x14:formula1>
          <xm:sqref>AP414</xm:sqref>
        </x14:dataValidation>
        <x14:dataValidation type="list" allowBlank="1" xr:uid="{00000000-0002-0000-0000-0000431D0000}">
          <x14:formula1>
            <xm:f>OFFSET(HiddenAttr!$B$1,MATCH($A$415,HiddenAttr!$A$1:$A$647,0)-1,0,COUNTIF(HiddenAttr!$A:$A,$A$415))</xm:f>
          </x14:formula1>
          <xm:sqref>AP415</xm:sqref>
        </x14:dataValidation>
        <x14:dataValidation type="list" allowBlank="1" xr:uid="{00000000-0002-0000-0000-0000441D0000}">
          <x14:formula1>
            <xm:f>OFFSET(HiddenAttr!$B$1,MATCH($A$416,HiddenAttr!$A$1:$A$647,0)-1,0,COUNTIF(HiddenAttr!$A:$A,$A$416))</xm:f>
          </x14:formula1>
          <xm:sqref>AP416</xm:sqref>
        </x14:dataValidation>
        <x14:dataValidation type="list" allowBlank="1" xr:uid="{00000000-0002-0000-0000-0000451D0000}">
          <x14:formula1>
            <xm:f>OFFSET(HiddenAttr!$B$1,MATCH($A$417,HiddenAttr!$A$1:$A$647,0)-1,0,COUNTIF(HiddenAttr!$A:$A,$A$417))</xm:f>
          </x14:formula1>
          <xm:sqref>AP417</xm:sqref>
        </x14:dataValidation>
        <x14:dataValidation type="list" allowBlank="1" xr:uid="{00000000-0002-0000-0000-0000461D0000}">
          <x14:formula1>
            <xm:f>OFFSET(HiddenAttr!$B$1,MATCH($A$418,HiddenAttr!$A$1:$A$647,0)-1,0,COUNTIF(HiddenAttr!$A:$A,$A$418))</xm:f>
          </x14:formula1>
          <xm:sqref>AP418</xm:sqref>
        </x14:dataValidation>
        <x14:dataValidation type="list" allowBlank="1" xr:uid="{00000000-0002-0000-0000-0000471D0000}">
          <x14:formula1>
            <xm:f>OFFSET(HiddenAttr!$B$1,MATCH($A$419,HiddenAttr!$A$1:$A$647,0)-1,0,COUNTIF(HiddenAttr!$A:$A,$A$419))</xm:f>
          </x14:formula1>
          <xm:sqref>AP419</xm:sqref>
        </x14:dataValidation>
        <x14:dataValidation type="list" allowBlank="1" xr:uid="{00000000-0002-0000-0000-0000481D0000}">
          <x14:formula1>
            <xm:f>OFFSET(HiddenAttr!$B$1,MATCH($A$420,HiddenAttr!$A$1:$A$647,0)-1,0,COUNTIF(HiddenAttr!$A:$A,$A$420))</xm:f>
          </x14:formula1>
          <xm:sqref>AP420</xm:sqref>
        </x14:dataValidation>
        <x14:dataValidation type="list" allowBlank="1" xr:uid="{00000000-0002-0000-0000-0000491D0000}">
          <x14:formula1>
            <xm:f>OFFSET(HiddenAttr!$B$1,MATCH($A$421,HiddenAttr!$A$1:$A$647,0)-1,0,COUNTIF(HiddenAttr!$A:$A,$A$421))</xm:f>
          </x14:formula1>
          <xm:sqref>AP421</xm:sqref>
        </x14:dataValidation>
        <x14:dataValidation type="list" allowBlank="1" xr:uid="{00000000-0002-0000-0000-00004A1D0000}">
          <x14:formula1>
            <xm:f>OFFSET(HiddenAttr!$B$1,MATCH($A$422,HiddenAttr!$A$1:$A$647,0)-1,0,COUNTIF(HiddenAttr!$A:$A,$A$422))</xm:f>
          </x14:formula1>
          <xm:sqref>AP422</xm:sqref>
        </x14:dataValidation>
        <x14:dataValidation type="list" allowBlank="1" xr:uid="{00000000-0002-0000-0000-00004B1D0000}">
          <x14:formula1>
            <xm:f>OFFSET(HiddenAttr!$B$1,MATCH($A$423,HiddenAttr!$A$1:$A$647,0)-1,0,COUNTIF(HiddenAttr!$A:$A,$A$423))</xm:f>
          </x14:formula1>
          <xm:sqref>AP423</xm:sqref>
        </x14:dataValidation>
        <x14:dataValidation type="list" allowBlank="1" xr:uid="{00000000-0002-0000-0000-00004C1D0000}">
          <x14:formula1>
            <xm:f>OFFSET(HiddenAttr!$B$1,MATCH($A$424,HiddenAttr!$A$1:$A$647,0)-1,0,COUNTIF(HiddenAttr!$A:$A,$A$424))</xm:f>
          </x14:formula1>
          <xm:sqref>AP424</xm:sqref>
        </x14:dataValidation>
        <x14:dataValidation type="list" allowBlank="1" xr:uid="{00000000-0002-0000-0000-00004D1D0000}">
          <x14:formula1>
            <xm:f>OFFSET(HiddenAttr!$B$1,MATCH($A$425,HiddenAttr!$A$1:$A$647,0)-1,0,COUNTIF(HiddenAttr!$A:$A,$A$425))</xm:f>
          </x14:formula1>
          <xm:sqref>AP425</xm:sqref>
        </x14:dataValidation>
        <x14:dataValidation type="list" allowBlank="1" xr:uid="{00000000-0002-0000-0000-00004E1D0000}">
          <x14:formula1>
            <xm:f>OFFSET(HiddenAttr!$B$1,MATCH($A$426,HiddenAttr!$A$1:$A$647,0)-1,0,COUNTIF(HiddenAttr!$A:$A,$A$426))</xm:f>
          </x14:formula1>
          <xm:sqref>AP426</xm:sqref>
        </x14:dataValidation>
        <x14:dataValidation type="list" allowBlank="1" xr:uid="{00000000-0002-0000-0000-00004F1D0000}">
          <x14:formula1>
            <xm:f>OFFSET(HiddenAttr!$B$1,MATCH($A$427,HiddenAttr!$A$1:$A$647,0)-1,0,COUNTIF(HiddenAttr!$A:$A,$A$427))</xm:f>
          </x14:formula1>
          <xm:sqref>AP427</xm:sqref>
        </x14:dataValidation>
        <x14:dataValidation type="list" allowBlank="1" xr:uid="{00000000-0002-0000-0000-0000501D0000}">
          <x14:formula1>
            <xm:f>OFFSET(HiddenAttr!$B$1,MATCH($A$428,HiddenAttr!$A$1:$A$647,0)-1,0,COUNTIF(HiddenAttr!$A:$A,$A$428))</xm:f>
          </x14:formula1>
          <xm:sqref>AP428</xm:sqref>
        </x14:dataValidation>
        <x14:dataValidation type="list" allowBlank="1" xr:uid="{00000000-0002-0000-0000-0000511D0000}">
          <x14:formula1>
            <xm:f>OFFSET(HiddenAttr!$B$1,MATCH($A$429,HiddenAttr!$A$1:$A$647,0)-1,0,COUNTIF(HiddenAttr!$A:$A,$A$429))</xm:f>
          </x14:formula1>
          <xm:sqref>AP429</xm:sqref>
        </x14:dataValidation>
        <x14:dataValidation type="list" allowBlank="1" xr:uid="{00000000-0002-0000-0000-0000521D0000}">
          <x14:formula1>
            <xm:f>OFFSET(HiddenAttr!$B$1,MATCH($A$430,HiddenAttr!$A$1:$A$647,0)-1,0,COUNTIF(HiddenAttr!$A:$A,$A$430))</xm:f>
          </x14:formula1>
          <xm:sqref>AP430</xm:sqref>
        </x14:dataValidation>
        <x14:dataValidation type="list" allowBlank="1" xr:uid="{00000000-0002-0000-0000-0000531D0000}">
          <x14:formula1>
            <xm:f>OFFSET(HiddenAttr!$B$1,MATCH($A$431,HiddenAttr!$A$1:$A$647,0)-1,0,COUNTIF(HiddenAttr!$A:$A,$A$431))</xm:f>
          </x14:formula1>
          <xm:sqref>AP431</xm:sqref>
        </x14:dataValidation>
        <x14:dataValidation type="list" allowBlank="1" xr:uid="{00000000-0002-0000-0000-0000541D0000}">
          <x14:formula1>
            <xm:f>OFFSET(HiddenAttr!$B$1,MATCH($A$432,HiddenAttr!$A$1:$A$647,0)-1,0,COUNTIF(HiddenAttr!$A:$A,$A$432))</xm:f>
          </x14:formula1>
          <xm:sqref>AP432</xm:sqref>
        </x14:dataValidation>
        <x14:dataValidation type="list" allowBlank="1" xr:uid="{00000000-0002-0000-0000-0000551D0000}">
          <x14:formula1>
            <xm:f>OFFSET(HiddenAttr!$B$1,MATCH($A$433,HiddenAttr!$A$1:$A$647,0)-1,0,COUNTIF(HiddenAttr!$A:$A,$A$433))</xm:f>
          </x14:formula1>
          <xm:sqref>AP433</xm:sqref>
        </x14:dataValidation>
        <x14:dataValidation type="list" allowBlank="1" xr:uid="{00000000-0002-0000-0000-0000561D0000}">
          <x14:formula1>
            <xm:f>OFFSET(HiddenAttr!$B$1,MATCH($A$434,HiddenAttr!$A$1:$A$647,0)-1,0,COUNTIF(HiddenAttr!$A:$A,$A$434))</xm:f>
          </x14:formula1>
          <xm:sqref>AP434</xm:sqref>
        </x14:dataValidation>
        <x14:dataValidation type="list" allowBlank="1" xr:uid="{00000000-0002-0000-0000-0000571D0000}">
          <x14:formula1>
            <xm:f>OFFSET(HiddenAttr!$B$1,MATCH($A$435,HiddenAttr!$A$1:$A$647,0)-1,0,COUNTIF(HiddenAttr!$A:$A,$A$435))</xm:f>
          </x14:formula1>
          <xm:sqref>AP435</xm:sqref>
        </x14:dataValidation>
        <x14:dataValidation type="list" allowBlank="1" xr:uid="{00000000-0002-0000-0000-0000581D0000}">
          <x14:formula1>
            <xm:f>OFFSET(HiddenAttr!$B$1,MATCH($A$436,HiddenAttr!$A$1:$A$647,0)-1,0,COUNTIF(HiddenAttr!$A:$A,$A$436))</xm:f>
          </x14:formula1>
          <xm:sqref>AP436</xm:sqref>
        </x14:dataValidation>
        <x14:dataValidation type="list" allowBlank="1" xr:uid="{00000000-0002-0000-0000-0000591D0000}">
          <x14:formula1>
            <xm:f>OFFSET(HiddenAttr!$B$1,MATCH($A$437,HiddenAttr!$A$1:$A$647,0)-1,0,COUNTIF(HiddenAttr!$A:$A,$A$437))</xm:f>
          </x14:formula1>
          <xm:sqref>AP437</xm:sqref>
        </x14:dataValidation>
        <x14:dataValidation type="list" allowBlank="1" xr:uid="{00000000-0002-0000-0000-00005A1D0000}">
          <x14:formula1>
            <xm:f>OFFSET(HiddenAttr!$B$1,MATCH($A$438,HiddenAttr!$A$1:$A$647,0)-1,0,COUNTIF(HiddenAttr!$A:$A,$A$438))</xm:f>
          </x14:formula1>
          <xm:sqref>AP438</xm:sqref>
        </x14:dataValidation>
        <x14:dataValidation type="list" allowBlank="1" xr:uid="{00000000-0002-0000-0000-00005B1D0000}">
          <x14:formula1>
            <xm:f>OFFSET(HiddenAttr!$B$1,MATCH($A$439,HiddenAttr!$A$1:$A$647,0)-1,0,COUNTIF(HiddenAttr!$A:$A,$A$439))</xm:f>
          </x14:formula1>
          <xm:sqref>AP439</xm:sqref>
        </x14:dataValidation>
        <x14:dataValidation type="list" allowBlank="1" xr:uid="{00000000-0002-0000-0000-00005C1D0000}">
          <x14:formula1>
            <xm:f>OFFSET(HiddenAttr!$B$1,MATCH($A$440,HiddenAttr!$A$1:$A$647,0)-1,0,COUNTIF(HiddenAttr!$A:$A,$A$440))</xm:f>
          </x14:formula1>
          <xm:sqref>AP440</xm:sqref>
        </x14:dataValidation>
        <x14:dataValidation type="list" allowBlank="1" xr:uid="{00000000-0002-0000-0000-00005D1D0000}">
          <x14:formula1>
            <xm:f>OFFSET(HiddenAttr!$B$1,MATCH($A$441,HiddenAttr!$A$1:$A$647,0)-1,0,COUNTIF(HiddenAttr!$A:$A,$A$441))</xm:f>
          </x14:formula1>
          <xm:sqref>AP441</xm:sqref>
        </x14:dataValidation>
        <x14:dataValidation type="list" allowBlank="1" xr:uid="{00000000-0002-0000-0000-00005E1D0000}">
          <x14:formula1>
            <xm:f>OFFSET(HiddenAttr!$B$1,MATCH($A$442,HiddenAttr!$A$1:$A$647,0)-1,0,COUNTIF(HiddenAttr!$A:$A,$A$442))</xm:f>
          </x14:formula1>
          <xm:sqref>AP442</xm:sqref>
        </x14:dataValidation>
        <x14:dataValidation type="list" allowBlank="1" xr:uid="{00000000-0002-0000-0000-00005F1D0000}">
          <x14:formula1>
            <xm:f>OFFSET(HiddenAttr!$B$1,MATCH($A$443,HiddenAttr!$A$1:$A$647,0)-1,0,COUNTIF(HiddenAttr!$A:$A,$A$443))</xm:f>
          </x14:formula1>
          <xm:sqref>AP443</xm:sqref>
        </x14:dataValidation>
        <x14:dataValidation type="list" allowBlank="1" xr:uid="{00000000-0002-0000-0000-0000601D0000}">
          <x14:formula1>
            <xm:f>OFFSET(HiddenAttr!$B$1,MATCH($A$444,HiddenAttr!$A$1:$A$647,0)-1,0,COUNTIF(HiddenAttr!$A:$A,$A$444))</xm:f>
          </x14:formula1>
          <xm:sqref>AP444</xm:sqref>
        </x14:dataValidation>
        <x14:dataValidation type="list" allowBlank="1" xr:uid="{00000000-0002-0000-0000-0000611D0000}">
          <x14:formula1>
            <xm:f>OFFSET(HiddenAttr!$B$1,MATCH($A$445,HiddenAttr!$A$1:$A$647,0)-1,0,COUNTIF(HiddenAttr!$A:$A,$A$445))</xm:f>
          </x14:formula1>
          <xm:sqref>AP445</xm:sqref>
        </x14:dataValidation>
        <x14:dataValidation type="list" allowBlank="1" xr:uid="{00000000-0002-0000-0000-0000621D0000}">
          <x14:formula1>
            <xm:f>OFFSET(HiddenAttr!$B$1,MATCH($A$446,HiddenAttr!$A$1:$A$647,0)-1,0,COUNTIF(HiddenAttr!$A:$A,$A$446))</xm:f>
          </x14:formula1>
          <xm:sqref>AP446</xm:sqref>
        </x14:dataValidation>
        <x14:dataValidation type="list" allowBlank="1" xr:uid="{00000000-0002-0000-0000-0000631D0000}">
          <x14:formula1>
            <xm:f>OFFSET(HiddenAttr!$B$1,MATCH($A$447,HiddenAttr!$A$1:$A$647,0)-1,0,COUNTIF(HiddenAttr!$A:$A,$A$447))</xm:f>
          </x14:formula1>
          <xm:sqref>AP447</xm:sqref>
        </x14:dataValidation>
        <x14:dataValidation type="list" allowBlank="1" xr:uid="{00000000-0002-0000-0000-0000641D0000}">
          <x14:formula1>
            <xm:f>OFFSET(HiddenAttr!$B$1,MATCH($A$448,HiddenAttr!$A$1:$A$647,0)-1,0,COUNTIF(HiddenAttr!$A:$A,$A$448))</xm:f>
          </x14:formula1>
          <xm:sqref>AP448</xm:sqref>
        </x14:dataValidation>
        <x14:dataValidation type="list" allowBlank="1" xr:uid="{00000000-0002-0000-0000-0000651D0000}">
          <x14:formula1>
            <xm:f>OFFSET(HiddenAttr!$B$1,MATCH($A$449,HiddenAttr!$A$1:$A$647,0)-1,0,COUNTIF(HiddenAttr!$A:$A,$A$449))</xm:f>
          </x14:formula1>
          <xm:sqref>AP449</xm:sqref>
        </x14:dataValidation>
        <x14:dataValidation type="list" allowBlank="1" xr:uid="{00000000-0002-0000-0000-0000661D0000}">
          <x14:formula1>
            <xm:f>OFFSET(HiddenAttr!$B$1,MATCH($A$450,HiddenAttr!$A$1:$A$647,0)-1,0,COUNTIF(HiddenAttr!$A:$A,$A$450))</xm:f>
          </x14:formula1>
          <xm:sqref>AP450</xm:sqref>
        </x14:dataValidation>
        <x14:dataValidation type="list" allowBlank="1" xr:uid="{00000000-0002-0000-0000-0000671D0000}">
          <x14:formula1>
            <xm:f>OFFSET(HiddenAttr!$B$1,MATCH($A$451,HiddenAttr!$A$1:$A$647,0)-1,0,COUNTIF(HiddenAttr!$A:$A,$A$451))</xm:f>
          </x14:formula1>
          <xm:sqref>AP451</xm:sqref>
        </x14:dataValidation>
        <x14:dataValidation type="list" allowBlank="1" xr:uid="{00000000-0002-0000-0000-0000681D0000}">
          <x14:formula1>
            <xm:f>OFFSET(HiddenAttr!$B$1,MATCH($A$452,HiddenAttr!$A$1:$A$647,0)-1,0,COUNTIF(HiddenAttr!$A:$A,$A$452))</xm:f>
          </x14:formula1>
          <xm:sqref>AP452</xm:sqref>
        </x14:dataValidation>
        <x14:dataValidation type="list" allowBlank="1" xr:uid="{00000000-0002-0000-0000-0000691D0000}">
          <x14:formula1>
            <xm:f>OFFSET(HiddenAttr!$B$1,MATCH($A$453,HiddenAttr!$A$1:$A$647,0)-1,0,COUNTIF(HiddenAttr!$A:$A,$A$453))</xm:f>
          </x14:formula1>
          <xm:sqref>AP453</xm:sqref>
        </x14:dataValidation>
        <x14:dataValidation type="list" allowBlank="1" xr:uid="{00000000-0002-0000-0000-00006A1D0000}">
          <x14:formula1>
            <xm:f>OFFSET(HiddenAttr!$B$1,MATCH($A$454,HiddenAttr!$A$1:$A$647,0)-1,0,COUNTIF(HiddenAttr!$A:$A,$A$454))</xm:f>
          </x14:formula1>
          <xm:sqref>AP454</xm:sqref>
        </x14:dataValidation>
        <x14:dataValidation type="list" allowBlank="1" xr:uid="{00000000-0002-0000-0000-00006B1D0000}">
          <x14:formula1>
            <xm:f>OFFSET(HiddenAttr!$B$1,MATCH($A$455,HiddenAttr!$A$1:$A$647,0)-1,0,COUNTIF(HiddenAttr!$A:$A,$A$455))</xm:f>
          </x14:formula1>
          <xm:sqref>AP455</xm:sqref>
        </x14:dataValidation>
        <x14:dataValidation type="list" allowBlank="1" xr:uid="{00000000-0002-0000-0000-00006C1D0000}">
          <x14:formula1>
            <xm:f>OFFSET(HiddenAttr!$B$1,MATCH($A$456,HiddenAttr!$A$1:$A$647,0)-1,0,COUNTIF(HiddenAttr!$A:$A,$A$456))</xm:f>
          </x14:formula1>
          <xm:sqref>AP456</xm:sqref>
        </x14:dataValidation>
        <x14:dataValidation type="list" allowBlank="1" xr:uid="{00000000-0002-0000-0000-00006D1D0000}">
          <x14:formula1>
            <xm:f>OFFSET(HiddenAttr!$B$1,MATCH($A$457,HiddenAttr!$A$1:$A$647,0)-1,0,COUNTIF(HiddenAttr!$A:$A,$A$457))</xm:f>
          </x14:formula1>
          <xm:sqref>AP457</xm:sqref>
        </x14:dataValidation>
        <x14:dataValidation type="list" allowBlank="1" xr:uid="{00000000-0002-0000-0000-00006E1D0000}">
          <x14:formula1>
            <xm:f>OFFSET(HiddenAttr!$B$1,MATCH($A$458,HiddenAttr!$A$1:$A$647,0)-1,0,COUNTIF(HiddenAttr!$A:$A,$A$458))</xm:f>
          </x14:formula1>
          <xm:sqref>AP458</xm:sqref>
        </x14:dataValidation>
        <x14:dataValidation type="list" allowBlank="1" xr:uid="{00000000-0002-0000-0000-00006F1D0000}">
          <x14:formula1>
            <xm:f>OFFSET(HiddenAttr!$B$1,MATCH($A$459,HiddenAttr!$A$1:$A$647,0)-1,0,COUNTIF(HiddenAttr!$A:$A,$A$459))</xm:f>
          </x14:formula1>
          <xm:sqref>AP459</xm:sqref>
        </x14:dataValidation>
        <x14:dataValidation type="list" allowBlank="1" xr:uid="{00000000-0002-0000-0000-0000701D0000}">
          <x14:formula1>
            <xm:f>OFFSET(HiddenAttr!$B$1,MATCH($A$460,HiddenAttr!$A$1:$A$647,0)-1,0,COUNTIF(HiddenAttr!$A:$A,$A$460))</xm:f>
          </x14:formula1>
          <xm:sqref>AP460</xm:sqref>
        </x14:dataValidation>
        <x14:dataValidation type="list" allowBlank="1" xr:uid="{00000000-0002-0000-0000-0000711D0000}">
          <x14:formula1>
            <xm:f>OFFSET(HiddenAttr!$B$1,MATCH($A$461,HiddenAttr!$A$1:$A$647,0)-1,0,COUNTIF(HiddenAttr!$A:$A,$A$461))</xm:f>
          </x14:formula1>
          <xm:sqref>AP461</xm:sqref>
        </x14:dataValidation>
        <x14:dataValidation type="list" allowBlank="1" xr:uid="{00000000-0002-0000-0000-0000721D0000}">
          <x14:formula1>
            <xm:f>OFFSET(HiddenAttr!$B$1,MATCH($A$462,HiddenAttr!$A$1:$A$647,0)-1,0,COUNTIF(HiddenAttr!$A:$A,$A$462))</xm:f>
          </x14:formula1>
          <xm:sqref>AP462</xm:sqref>
        </x14:dataValidation>
        <x14:dataValidation type="list" allowBlank="1" xr:uid="{00000000-0002-0000-0000-0000731D0000}">
          <x14:formula1>
            <xm:f>OFFSET(HiddenAttr!$B$1,MATCH($A$463,HiddenAttr!$A$1:$A$647,0)-1,0,COUNTIF(HiddenAttr!$A:$A,$A$463))</xm:f>
          </x14:formula1>
          <xm:sqref>AP463</xm:sqref>
        </x14:dataValidation>
        <x14:dataValidation type="list" allowBlank="1" xr:uid="{00000000-0002-0000-0000-0000741D0000}">
          <x14:formula1>
            <xm:f>OFFSET(HiddenAttr!$B$1,MATCH($A$464,HiddenAttr!$A$1:$A$647,0)-1,0,COUNTIF(HiddenAttr!$A:$A,$A$464))</xm:f>
          </x14:formula1>
          <xm:sqref>AP464</xm:sqref>
        </x14:dataValidation>
        <x14:dataValidation type="list" allowBlank="1" xr:uid="{00000000-0002-0000-0000-0000751D0000}">
          <x14:formula1>
            <xm:f>OFFSET(HiddenAttr!$B$1,MATCH($A$465,HiddenAttr!$A$1:$A$647,0)-1,0,COUNTIF(HiddenAttr!$A:$A,$A$465))</xm:f>
          </x14:formula1>
          <xm:sqref>AP465</xm:sqref>
        </x14:dataValidation>
        <x14:dataValidation type="list" allowBlank="1" xr:uid="{00000000-0002-0000-0000-0000761D0000}">
          <x14:formula1>
            <xm:f>OFFSET(HiddenAttr!$B$1,MATCH($A$466,HiddenAttr!$A$1:$A$647,0)-1,0,COUNTIF(HiddenAttr!$A:$A,$A$466))</xm:f>
          </x14:formula1>
          <xm:sqref>AP466</xm:sqref>
        </x14:dataValidation>
        <x14:dataValidation type="list" allowBlank="1" xr:uid="{00000000-0002-0000-0000-0000771D0000}">
          <x14:formula1>
            <xm:f>OFFSET(HiddenAttr!$B$1,MATCH($A$467,HiddenAttr!$A$1:$A$647,0)-1,0,COUNTIF(HiddenAttr!$A:$A,$A$467))</xm:f>
          </x14:formula1>
          <xm:sqref>AP467</xm:sqref>
        </x14:dataValidation>
        <x14:dataValidation type="list" allowBlank="1" xr:uid="{00000000-0002-0000-0000-0000781D0000}">
          <x14:formula1>
            <xm:f>OFFSET(HiddenAttr!$B$1,MATCH($A$468,HiddenAttr!$A$1:$A$647,0)-1,0,COUNTIF(HiddenAttr!$A:$A,$A$468))</xm:f>
          </x14:formula1>
          <xm:sqref>AP468</xm:sqref>
        </x14:dataValidation>
        <x14:dataValidation type="list" allowBlank="1" xr:uid="{00000000-0002-0000-0000-0000791D0000}">
          <x14:formula1>
            <xm:f>OFFSET(HiddenAttr!$B$1,MATCH($A$469,HiddenAttr!$A$1:$A$647,0)-1,0,COUNTIF(HiddenAttr!$A:$A,$A$469))</xm:f>
          </x14:formula1>
          <xm:sqref>AP469</xm:sqref>
        </x14:dataValidation>
        <x14:dataValidation type="list" allowBlank="1" xr:uid="{00000000-0002-0000-0000-00007A1D0000}">
          <x14:formula1>
            <xm:f>OFFSET(HiddenAttr!$B$1,MATCH($A$470,HiddenAttr!$A$1:$A$647,0)-1,0,COUNTIF(HiddenAttr!$A:$A,$A$470))</xm:f>
          </x14:formula1>
          <xm:sqref>AP470</xm:sqref>
        </x14:dataValidation>
        <x14:dataValidation type="list" allowBlank="1" xr:uid="{00000000-0002-0000-0000-00007B1D0000}">
          <x14:formula1>
            <xm:f>OFFSET(HiddenAttr!$B$1,MATCH($A$471,HiddenAttr!$A$1:$A$647,0)-1,0,COUNTIF(HiddenAttr!$A:$A,$A$471))</xm:f>
          </x14:formula1>
          <xm:sqref>AP471</xm:sqref>
        </x14:dataValidation>
        <x14:dataValidation type="list" allowBlank="1" xr:uid="{00000000-0002-0000-0000-00007C1D0000}">
          <x14:formula1>
            <xm:f>OFFSET(HiddenAttr!$B$1,MATCH($A$472,HiddenAttr!$A$1:$A$647,0)-1,0,COUNTIF(HiddenAttr!$A:$A,$A$472))</xm:f>
          </x14:formula1>
          <xm:sqref>AP472</xm:sqref>
        </x14:dataValidation>
        <x14:dataValidation type="list" allowBlank="1" xr:uid="{00000000-0002-0000-0000-00007D1D0000}">
          <x14:formula1>
            <xm:f>OFFSET(HiddenAttr!$B$1,MATCH($A$473,HiddenAttr!$A$1:$A$647,0)-1,0,COUNTIF(HiddenAttr!$A:$A,$A$473))</xm:f>
          </x14:formula1>
          <xm:sqref>AP473</xm:sqref>
        </x14:dataValidation>
        <x14:dataValidation type="list" allowBlank="1" xr:uid="{00000000-0002-0000-0000-00007E1D0000}">
          <x14:formula1>
            <xm:f>OFFSET(HiddenAttr!$B$1,MATCH($A$474,HiddenAttr!$A$1:$A$647,0)-1,0,COUNTIF(HiddenAttr!$A:$A,$A$474))</xm:f>
          </x14:formula1>
          <xm:sqref>AP474</xm:sqref>
        </x14:dataValidation>
        <x14:dataValidation type="list" allowBlank="1" xr:uid="{00000000-0002-0000-0000-00007F1D0000}">
          <x14:formula1>
            <xm:f>OFFSET(HiddenAttr!$B$1,MATCH($A$475,HiddenAttr!$A$1:$A$647,0)-1,0,COUNTIF(HiddenAttr!$A:$A,$A$475))</xm:f>
          </x14:formula1>
          <xm:sqref>AP475</xm:sqref>
        </x14:dataValidation>
        <x14:dataValidation type="list" allowBlank="1" xr:uid="{00000000-0002-0000-0000-0000801D0000}">
          <x14:formula1>
            <xm:f>OFFSET(HiddenAttr!$B$1,MATCH($A$476,HiddenAttr!$A$1:$A$647,0)-1,0,COUNTIF(HiddenAttr!$A:$A,$A$476))</xm:f>
          </x14:formula1>
          <xm:sqref>AP476</xm:sqref>
        </x14:dataValidation>
        <x14:dataValidation type="list" allowBlank="1" xr:uid="{00000000-0002-0000-0000-0000811D0000}">
          <x14:formula1>
            <xm:f>OFFSET(HiddenAttr!$B$1,MATCH($A$477,HiddenAttr!$A$1:$A$647,0)-1,0,COUNTIF(HiddenAttr!$A:$A,$A$477))</xm:f>
          </x14:formula1>
          <xm:sqref>AP477</xm:sqref>
        </x14:dataValidation>
        <x14:dataValidation type="list" allowBlank="1" xr:uid="{00000000-0002-0000-0000-0000821D0000}">
          <x14:formula1>
            <xm:f>OFFSET(HiddenAttr!$B$1,MATCH($A$478,HiddenAttr!$A$1:$A$647,0)-1,0,COUNTIF(HiddenAttr!$A:$A,$A$478))</xm:f>
          </x14:formula1>
          <xm:sqref>AP478</xm:sqref>
        </x14:dataValidation>
        <x14:dataValidation type="list" allowBlank="1" xr:uid="{00000000-0002-0000-0000-0000831D0000}">
          <x14:formula1>
            <xm:f>OFFSET(HiddenAttr!$B$1,MATCH($A$479,HiddenAttr!$A$1:$A$647,0)-1,0,COUNTIF(HiddenAttr!$A:$A,$A$479))</xm:f>
          </x14:formula1>
          <xm:sqref>AP479</xm:sqref>
        </x14:dataValidation>
        <x14:dataValidation type="list" allowBlank="1" xr:uid="{00000000-0002-0000-0000-0000841D0000}">
          <x14:formula1>
            <xm:f>OFFSET(HiddenAttr!$B$1,MATCH($A$480,HiddenAttr!$A$1:$A$647,0)-1,0,COUNTIF(HiddenAttr!$A:$A,$A$480))</xm:f>
          </x14:formula1>
          <xm:sqref>AP480</xm:sqref>
        </x14:dataValidation>
        <x14:dataValidation type="list" allowBlank="1" xr:uid="{00000000-0002-0000-0000-0000851D0000}">
          <x14:formula1>
            <xm:f>OFFSET(HiddenAttr!$B$1,MATCH($A$481,HiddenAttr!$A$1:$A$647,0)-1,0,COUNTIF(HiddenAttr!$A:$A,$A$481))</xm:f>
          </x14:formula1>
          <xm:sqref>AP481</xm:sqref>
        </x14:dataValidation>
        <x14:dataValidation type="list" allowBlank="1" xr:uid="{00000000-0002-0000-0000-0000861D0000}">
          <x14:formula1>
            <xm:f>OFFSET(HiddenAttr!$B$1,MATCH($A$482,HiddenAttr!$A$1:$A$647,0)-1,0,COUNTIF(HiddenAttr!$A:$A,$A$482))</xm:f>
          </x14:formula1>
          <xm:sqref>AP482</xm:sqref>
        </x14:dataValidation>
        <x14:dataValidation type="list" allowBlank="1" xr:uid="{00000000-0002-0000-0000-0000871D0000}">
          <x14:formula1>
            <xm:f>OFFSET(HiddenAttr!$B$1,MATCH($A$483,HiddenAttr!$A$1:$A$647,0)-1,0,COUNTIF(HiddenAttr!$A:$A,$A$483))</xm:f>
          </x14:formula1>
          <xm:sqref>AP483</xm:sqref>
        </x14:dataValidation>
        <x14:dataValidation type="list" allowBlank="1" xr:uid="{00000000-0002-0000-0000-0000881D0000}">
          <x14:formula1>
            <xm:f>OFFSET(HiddenAttr!$B$1,MATCH($A$484,HiddenAttr!$A$1:$A$647,0)-1,0,COUNTIF(HiddenAttr!$A:$A,$A$484))</xm:f>
          </x14:formula1>
          <xm:sqref>AP484</xm:sqref>
        </x14:dataValidation>
        <x14:dataValidation type="list" allowBlank="1" xr:uid="{00000000-0002-0000-0000-0000891D0000}">
          <x14:formula1>
            <xm:f>OFFSET(HiddenAttr!$B$1,MATCH($A$485,HiddenAttr!$A$1:$A$647,0)-1,0,COUNTIF(HiddenAttr!$A:$A,$A$485))</xm:f>
          </x14:formula1>
          <xm:sqref>AP485</xm:sqref>
        </x14:dataValidation>
        <x14:dataValidation type="list" allowBlank="1" xr:uid="{00000000-0002-0000-0000-00008A1D0000}">
          <x14:formula1>
            <xm:f>OFFSET(HiddenAttr!$B$1,MATCH($A$486,HiddenAttr!$A$1:$A$647,0)-1,0,COUNTIF(HiddenAttr!$A:$A,$A$486))</xm:f>
          </x14:formula1>
          <xm:sqref>AP486</xm:sqref>
        </x14:dataValidation>
        <x14:dataValidation type="list" allowBlank="1" xr:uid="{00000000-0002-0000-0000-00008B1D0000}">
          <x14:formula1>
            <xm:f>OFFSET(HiddenAttr!$B$1,MATCH($A$487,HiddenAttr!$A$1:$A$647,0)-1,0,COUNTIF(HiddenAttr!$A:$A,$A$487))</xm:f>
          </x14:formula1>
          <xm:sqref>AP487</xm:sqref>
        </x14:dataValidation>
        <x14:dataValidation type="list" allowBlank="1" xr:uid="{00000000-0002-0000-0000-00008C1D0000}">
          <x14:formula1>
            <xm:f>OFFSET(HiddenAttr!$B$1,MATCH($A$488,HiddenAttr!$A$1:$A$647,0)-1,0,COUNTIF(HiddenAttr!$A:$A,$A$488))</xm:f>
          </x14:formula1>
          <xm:sqref>AP488</xm:sqref>
        </x14:dataValidation>
        <x14:dataValidation type="list" allowBlank="1" xr:uid="{00000000-0002-0000-0000-00008D1D0000}">
          <x14:formula1>
            <xm:f>OFFSET(HiddenAttr!$B$1,MATCH($A$489,HiddenAttr!$A$1:$A$647,0)-1,0,COUNTIF(HiddenAttr!$A:$A,$A$489))</xm:f>
          </x14:formula1>
          <xm:sqref>AP489</xm:sqref>
        </x14:dataValidation>
        <x14:dataValidation type="list" allowBlank="1" xr:uid="{00000000-0002-0000-0000-00008E1D0000}">
          <x14:formula1>
            <xm:f>OFFSET(HiddenAttr!$B$1,MATCH($A$490,HiddenAttr!$A$1:$A$647,0)-1,0,COUNTIF(HiddenAttr!$A:$A,$A$490))</xm:f>
          </x14:formula1>
          <xm:sqref>AP490</xm:sqref>
        </x14:dataValidation>
        <x14:dataValidation type="list" allowBlank="1" xr:uid="{00000000-0002-0000-0000-00008F1D0000}">
          <x14:formula1>
            <xm:f>OFFSET(HiddenAttr!$B$1,MATCH($A$491,HiddenAttr!$A$1:$A$647,0)-1,0,COUNTIF(HiddenAttr!$A:$A,$A$491))</xm:f>
          </x14:formula1>
          <xm:sqref>AP491</xm:sqref>
        </x14:dataValidation>
        <x14:dataValidation type="list" allowBlank="1" xr:uid="{00000000-0002-0000-0000-0000901D0000}">
          <x14:formula1>
            <xm:f>OFFSET(HiddenAttr!$B$1,MATCH($A$492,HiddenAttr!$A$1:$A$647,0)-1,0,COUNTIF(HiddenAttr!$A:$A,$A$492))</xm:f>
          </x14:formula1>
          <xm:sqref>AP492</xm:sqref>
        </x14:dataValidation>
        <x14:dataValidation type="list" allowBlank="1" xr:uid="{00000000-0002-0000-0000-0000911D0000}">
          <x14:formula1>
            <xm:f>OFFSET(HiddenAttr!$B$1,MATCH($A$493,HiddenAttr!$A$1:$A$647,0)-1,0,COUNTIF(HiddenAttr!$A:$A,$A$493))</xm:f>
          </x14:formula1>
          <xm:sqref>AP493</xm:sqref>
        </x14:dataValidation>
        <x14:dataValidation type="list" allowBlank="1" xr:uid="{00000000-0002-0000-0000-0000921D0000}">
          <x14:formula1>
            <xm:f>OFFSET(HiddenAttr!$B$1,MATCH($A$494,HiddenAttr!$A$1:$A$647,0)-1,0,COUNTIF(HiddenAttr!$A:$A,$A$494))</xm:f>
          </x14:formula1>
          <xm:sqref>AP494</xm:sqref>
        </x14:dataValidation>
        <x14:dataValidation type="list" allowBlank="1" xr:uid="{00000000-0002-0000-0000-0000931D0000}">
          <x14:formula1>
            <xm:f>OFFSET(HiddenAttr!$B$1,MATCH($A$495,HiddenAttr!$A$1:$A$647,0)-1,0,COUNTIF(HiddenAttr!$A:$A,$A$495))</xm:f>
          </x14:formula1>
          <xm:sqref>AP495</xm:sqref>
        </x14:dataValidation>
        <x14:dataValidation type="list" allowBlank="1" xr:uid="{00000000-0002-0000-0000-0000941D0000}">
          <x14:formula1>
            <xm:f>OFFSET(HiddenAttr!$B$1,MATCH($A$496,HiddenAttr!$A$1:$A$647,0)-1,0,COUNTIF(HiddenAttr!$A:$A,$A$496))</xm:f>
          </x14:formula1>
          <xm:sqref>AP496</xm:sqref>
        </x14:dataValidation>
        <x14:dataValidation type="list" allowBlank="1" xr:uid="{00000000-0002-0000-0000-0000951D0000}">
          <x14:formula1>
            <xm:f>OFFSET(HiddenAttr!$B$1,MATCH($A$497,HiddenAttr!$A$1:$A$647,0)-1,0,COUNTIF(HiddenAttr!$A:$A,$A$497))</xm:f>
          </x14:formula1>
          <xm:sqref>AP497</xm:sqref>
        </x14:dataValidation>
        <x14:dataValidation type="list" allowBlank="1" xr:uid="{00000000-0002-0000-0000-0000961D0000}">
          <x14:formula1>
            <xm:f>OFFSET(HiddenAttr!$B$1,MATCH($A$498,HiddenAttr!$A$1:$A$647,0)-1,0,COUNTIF(HiddenAttr!$A:$A,$A$498))</xm:f>
          </x14:formula1>
          <xm:sqref>AP498</xm:sqref>
        </x14:dataValidation>
        <x14:dataValidation type="list" allowBlank="1" xr:uid="{00000000-0002-0000-0000-0000971D0000}">
          <x14:formula1>
            <xm:f>OFFSET(HiddenAttr!$B$1,MATCH($A$499,HiddenAttr!$A$1:$A$647,0)-1,0,COUNTIF(HiddenAttr!$A:$A,$A$499))</xm:f>
          </x14:formula1>
          <xm:sqref>AP499</xm:sqref>
        </x14:dataValidation>
        <x14:dataValidation type="list" allowBlank="1" xr:uid="{00000000-0002-0000-0000-0000981D0000}">
          <x14:formula1>
            <xm:f>OFFSET(HiddenAttr!$B$1,MATCH($A$500,HiddenAttr!$A$1:$A$647,0)-1,0,COUNTIF(HiddenAttr!$A:$A,$A$500))</xm:f>
          </x14:formula1>
          <xm:sqref>AP500</xm:sqref>
        </x14:dataValidation>
        <x14:dataValidation type="list" allowBlank="1" xr:uid="{00000000-0002-0000-0000-0000991D0000}">
          <x14:formula1>
            <xm:f>OFFSET(HiddenAttr!$B$1,MATCH($A$501,HiddenAttr!$A$1:$A$647,0)-1,0,COUNTIF(HiddenAttr!$A:$A,$A$501))</xm:f>
          </x14:formula1>
          <xm:sqref>AP501</xm:sqref>
        </x14:dataValidation>
        <x14:dataValidation type="list" allowBlank="1" xr:uid="{00000000-0002-0000-0000-00009A1D0000}">
          <x14:formula1>
            <xm:f>OFFSET(HiddenAttr!$B$1,MATCH($A$502,HiddenAttr!$A$1:$A$647,0)-1,0,COUNTIF(HiddenAttr!$A:$A,$A$502))</xm:f>
          </x14:formula1>
          <xm:sqref>AP502</xm:sqref>
        </x14:dataValidation>
        <x14:dataValidation type="list" allowBlank="1" xr:uid="{00000000-0002-0000-0000-00009B1D0000}">
          <x14:formula1>
            <xm:f>OFFSET(HiddenAttr!$B$1,MATCH($A$503,HiddenAttr!$A$1:$A$647,0)-1,0,COUNTIF(HiddenAttr!$A:$A,$A$503))</xm:f>
          </x14:formula1>
          <xm:sqref>AP503</xm:sqref>
        </x14:dataValidation>
        <x14:dataValidation type="list" allowBlank="1" xr:uid="{00000000-0002-0000-0000-00009C1D0000}">
          <x14:formula1>
            <xm:f>OFFSET(HiddenAttr!$B$1,MATCH($A$504,HiddenAttr!$A$1:$A$647,0)-1,0,COUNTIF(HiddenAttr!$A:$A,$A$504))</xm:f>
          </x14:formula1>
          <xm:sqref>AP504</xm:sqref>
        </x14:dataValidation>
        <x14:dataValidation type="list" allowBlank="1" xr:uid="{00000000-0002-0000-0000-00009D1D0000}">
          <x14:formula1>
            <xm:f>OFFSET(HiddenAttr!$B$1,MATCH($A$505,HiddenAttr!$A$1:$A$647,0)-1,0,COUNTIF(HiddenAttr!$A:$A,$A$505))</xm:f>
          </x14:formula1>
          <xm:sqref>AP505</xm:sqref>
        </x14:dataValidation>
        <x14:dataValidation type="list" allowBlank="1" xr:uid="{00000000-0002-0000-0000-00009E1D0000}">
          <x14:formula1>
            <xm:f>OFFSET(HiddenAttr!$B$1,MATCH($A$506,HiddenAttr!$A$1:$A$647,0)-1,0,COUNTIF(HiddenAttr!$A:$A,$A$506))</xm:f>
          </x14:formula1>
          <xm:sqref>AP506</xm:sqref>
        </x14:dataValidation>
        <x14:dataValidation type="list" allowBlank="1" xr:uid="{00000000-0002-0000-0000-00009F1D0000}">
          <x14:formula1>
            <xm:f>OFFSET(HiddenAttr!$B$1,MATCH($A$507,HiddenAttr!$A$1:$A$647,0)-1,0,COUNTIF(HiddenAttr!$A:$A,$A$507))</xm:f>
          </x14:formula1>
          <xm:sqref>AP507</xm:sqref>
        </x14:dataValidation>
        <x14:dataValidation type="list" allowBlank="1" xr:uid="{00000000-0002-0000-0000-0000A01D0000}">
          <x14:formula1>
            <xm:f>OFFSET(HiddenAttr!$B$1,MATCH($A$508,HiddenAttr!$A$1:$A$647,0)-1,0,COUNTIF(HiddenAttr!$A:$A,$A$508))</xm:f>
          </x14:formula1>
          <xm:sqref>AP508</xm:sqref>
        </x14:dataValidation>
        <x14:dataValidation type="list" allowBlank="1" xr:uid="{00000000-0002-0000-0000-0000A11D0000}">
          <x14:formula1>
            <xm:f>OFFSET(HiddenAttr!$B$1,MATCH($A$509,HiddenAttr!$A$1:$A$647,0)-1,0,COUNTIF(HiddenAttr!$A:$A,$A$509))</xm:f>
          </x14:formula1>
          <xm:sqref>AP509</xm:sqref>
        </x14:dataValidation>
        <x14:dataValidation type="list" allowBlank="1" xr:uid="{00000000-0002-0000-0000-0000A21D0000}">
          <x14:formula1>
            <xm:f>OFFSET(HiddenAttr!$B$1,MATCH($A$510,HiddenAttr!$A$1:$A$647,0)-1,0,COUNTIF(HiddenAttr!$A:$A,$A$510))</xm:f>
          </x14:formula1>
          <xm:sqref>AP510</xm:sqref>
        </x14:dataValidation>
        <x14:dataValidation type="list" allowBlank="1" xr:uid="{00000000-0002-0000-0000-0000A31D0000}">
          <x14:formula1>
            <xm:f>OFFSET(HiddenAttr!$B$1,MATCH($A$511,HiddenAttr!$A$1:$A$647,0)-1,0,COUNTIF(HiddenAttr!$A:$A,$A$511))</xm:f>
          </x14:formula1>
          <xm:sqref>AP511</xm:sqref>
        </x14:dataValidation>
        <x14:dataValidation type="list" allowBlank="1" xr:uid="{00000000-0002-0000-0000-0000A41D0000}">
          <x14:formula1>
            <xm:f>OFFSET(HiddenAttr!$B$1,MATCH($A$512,HiddenAttr!$A$1:$A$647,0)-1,0,COUNTIF(HiddenAttr!$A:$A,$A$512))</xm:f>
          </x14:formula1>
          <xm:sqref>AP512</xm:sqref>
        </x14:dataValidation>
        <x14:dataValidation type="list" allowBlank="1" xr:uid="{00000000-0002-0000-0000-0000A51D0000}">
          <x14:formula1>
            <xm:f>OFFSET(HiddenAttr!$B$1,MATCH($A$513,HiddenAttr!$A$1:$A$647,0)-1,0,COUNTIF(HiddenAttr!$A:$A,$A$513))</xm:f>
          </x14:formula1>
          <xm:sqref>AP513</xm:sqref>
        </x14:dataValidation>
        <x14:dataValidation type="list" allowBlank="1" xr:uid="{00000000-0002-0000-0000-0000A61D0000}">
          <x14:formula1>
            <xm:f>OFFSET(HiddenAttr!$B$1,MATCH($A$514,HiddenAttr!$A$1:$A$647,0)-1,0,COUNTIF(HiddenAttr!$A:$A,$A$514))</xm:f>
          </x14:formula1>
          <xm:sqref>AP514</xm:sqref>
        </x14:dataValidation>
        <x14:dataValidation type="list" allowBlank="1" xr:uid="{00000000-0002-0000-0000-0000A71D0000}">
          <x14:formula1>
            <xm:f>OFFSET(HiddenAttr!$B$1,MATCH($A$515,HiddenAttr!$A$1:$A$647,0)-1,0,COUNTIF(HiddenAttr!$A:$A,$A$515))</xm:f>
          </x14:formula1>
          <xm:sqref>AP515</xm:sqref>
        </x14:dataValidation>
        <x14:dataValidation type="list" allowBlank="1" xr:uid="{00000000-0002-0000-0000-0000A81D0000}">
          <x14:formula1>
            <xm:f>OFFSET(HiddenAttr!$B$1,MATCH($A$516,HiddenAttr!$A$1:$A$647,0)-1,0,COUNTIF(HiddenAttr!$A:$A,$A$516))</xm:f>
          </x14:formula1>
          <xm:sqref>AP516</xm:sqref>
        </x14:dataValidation>
        <x14:dataValidation type="list" allowBlank="1" xr:uid="{00000000-0002-0000-0000-0000A91D0000}">
          <x14:formula1>
            <xm:f>OFFSET(HiddenAttr!$B$1,MATCH($A$517,HiddenAttr!$A$1:$A$647,0)-1,0,COUNTIF(HiddenAttr!$A:$A,$A$517))</xm:f>
          </x14:formula1>
          <xm:sqref>AP517</xm:sqref>
        </x14:dataValidation>
        <x14:dataValidation type="list" allowBlank="1" xr:uid="{00000000-0002-0000-0000-0000AA1D0000}">
          <x14:formula1>
            <xm:f>OFFSET(HiddenAttr!$B$1,MATCH($A$518,HiddenAttr!$A$1:$A$647,0)-1,0,COUNTIF(HiddenAttr!$A:$A,$A$518))</xm:f>
          </x14:formula1>
          <xm:sqref>AP518</xm:sqref>
        </x14:dataValidation>
        <x14:dataValidation type="list" allowBlank="1" xr:uid="{00000000-0002-0000-0000-0000AB1D0000}">
          <x14:formula1>
            <xm:f>OFFSET(HiddenAttr!$B$1,MATCH($A$519,HiddenAttr!$A$1:$A$647,0)-1,0,COUNTIF(HiddenAttr!$A:$A,$A$519))</xm:f>
          </x14:formula1>
          <xm:sqref>AP519</xm:sqref>
        </x14:dataValidation>
        <x14:dataValidation type="list" allowBlank="1" xr:uid="{00000000-0002-0000-0000-0000AC1D0000}">
          <x14:formula1>
            <xm:f>OFFSET(HiddenAttr!$B$1,MATCH($A$520,HiddenAttr!$A$1:$A$647,0)-1,0,COUNTIF(HiddenAttr!$A:$A,$A$520))</xm:f>
          </x14:formula1>
          <xm:sqref>AP520</xm:sqref>
        </x14:dataValidation>
        <x14:dataValidation type="list" allowBlank="1" xr:uid="{00000000-0002-0000-0000-0000AD1D0000}">
          <x14:formula1>
            <xm:f>OFFSET(HiddenAttr!$B$1,MATCH($A$521,HiddenAttr!$A$1:$A$647,0)-1,0,COUNTIF(HiddenAttr!$A:$A,$A$521))</xm:f>
          </x14:formula1>
          <xm:sqref>AP521</xm:sqref>
        </x14:dataValidation>
        <x14:dataValidation type="list" allowBlank="1" xr:uid="{00000000-0002-0000-0000-0000AE1D0000}">
          <x14:formula1>
            <xm:f>OFFSET(HiddenAttr!$B$1,MATCH($A$522,HiddenAttr!$A$1:$A$647,0)-1,0,COUNTIF(HiddenAttr!$A:$A,$A$522))</xm:f>
          </x14:formula1>
          <xm:sqref>AP522</xm:sqref>
        </x14:dataValidation>
        <x14:dataValidation type="list" allowBlank="1" xr:uid="{00000000-0002-0000-0000-0000AF1D0000}">
          <x14:formula1>
            <xm:f>OFFSET(HiddenAttr!$B$1,MATCH($A$523,HiddenAttr!$A$1:$A$647,0)-1,0,COUNTIF(HiddenAttr!$A:$A,$A$523))</xm:f>
          </x14:formula1>
          <xm:sqref>AP523</xm:sqref>
        </x14:dataValidation>
        <x14:dataValidation type="list" allowBlank="1" xr:uid="{00000000-0002-0000-0000-0000B01D0000}">
          <x14:formula1>
            <xm:f>OFFSET(HiddenAttr!$B$1,MATCH($A$524,HiddenAttr!$A$1:$A$647,0)-1,0,COUNTIF(HiddenAttr!$A:$A,$A$524))</xm:f>
          </x14:formula1>
          <xm:sqref>AP524</xm:sqref>
        </x14:dataValidation>
        <x14:dataValidation type="list" allowBlank="1" xr:uid="{00000000-0002-0000-0000-0000B11D0000}">
          <x14:formula1>
            <xm:f>OFFSET(HiddenAttr!$B$1,MATCH($A$525,HiddenAttr!$A$1:$A$647,0)-1,0,COUNTIF(HiddenAttr!$A:$A,$A$525))</xm:f>
          </x14:formula1>
          <xm:sqref>AP525</xm:sqref>
        </x14:dataValidation>
        <x14:dataValidation type="list" allowBlank="1" xr:uid="{00000000-0002-0000-0000-0000B21D0000}">
          <x14:formula1>
            <xm:f>OFFSET(HiddenAttr!$B$1,MATCH($A$526,HiddenAttr!$A$1:$A$647,0)-1,0,COUNTIF(HiddenAttr!$A:$A,$A$526))</xm:f>
          </x14:formula1>
          <xm:sqref>AP526</xm:sqref>
        </x14:dataValidation>
        <x14:dataValidation type="list" allowBlank="1" xr:uid="{00000000-0002-0000-0000-0000B31D0000}">
          <x14:formula1>
            <xm:f>OFFSET(HiddenAttr!$B$1,MATCH($A$527,HiddenAttr!$A$1:$A$647,0)-1,0,COUNTIF(HiddenAttr!$A:$A,$A$527))</xm:f>
          </x14:formula1>
          <xm:sqref>AP527</xm:sqref>
        </x14:dataValidation>
        <x14:dataValidation type="list" allowBlank="1" xr:uid="{00000000-0002-0000-0000-0000B41D0000}">
          <x14:formula1>
            <xm:f>OFFSET(HiddenAttr!$B$1,MATCH($A$528,HiddenAttr!$A$1:$A$647,0)-1,0,COUNTIF(HiddenAttr!$A:$A,$A$528))</xm:f>
          </x14:formula1>
          <xm:sqref>AP528</xm:sqref>
        </x14:dataValidation>
        <x14:dataValidation type="list" allowBlank="1" xr:uid="{00000000-0002-0000-0000-0000B51D0000}">
          <x14:formula1>
            <xm:f>OFFSET(HiddenAttr!$B$1,MATCH($A$529,HiddenAttr!$A$1:$A$647,0)-1,0,COUNTIF(HiddenAttr!$A:$A,$A$529))</xm:f>
          </x14:formula1>
          <xm:sqref>AP529</xm:sqref>
        </x14:dataValidation>
        <x14:dataValidation type="list" allowBlank="1" xr:uid="{00000000-0002-0000-0000-0000B61D0000}">
          <x14:formula1>
            <xm:f>OFFSET(HiddenAttr!$B$1,MATCH($A$530,HiddenAttr!$A$1:$A$647,0)-1,0,COUNTIF(HiddenAttr!$A:$A,$A$530))</xm:f>
          </x14:formula1>
          <xm:sqref>AP530</xm:sqref>
        </x14:dataValidation>
        <x14:dataValidation type="list" allowBlank="1" xr:uid="{00000000-0002-0000-0000-0000B71D0000}">
          <x14:formula1>
            <xm:f>OFFSET(HiddenAttr!$B$1,MATCH($A$531,HiddenAttr!$A$1:$A$647,0)-1,0,COUNTIF(HiddenAttr!$A:$A,$A$531))</xm:f>
          </x14:formula1>
          <xm:sqref>AP531</xm:sqref>
        </x14:dataValidation>
        <x14:dataValidation type="list" allowBlank="1" xr:uid="{00000000-0002-0000-0000-0000B81D0000}">
          <x14:formula1>
            <xm:f>OFFSET(HiddenAttr!$B$1,MATCH($A$532,HiddenAttr!$A$1:$A$647,0)-1,0,COUNTIF(HiddenAttr!$A:$A,$A$532))</xm:f>
          </x14:formula1>
          <xm:sqref>AP532</xm:sqref>
        </x14:dataValidation>
        <x14:dataValidation type="list" allowBlank="1" xr:uid="{00000000-0002-0000-0000-0000B91D0000}">
          <x14:formula1>
            <xm:f>OFFSET(HiddenAttr!$B$1,MATCH($A$533,HiddenAttr!$A$1:$A$647,0)-1,0,COUNTIF(HiddenAttr!$A:$A,$A$533))</xm:f>
          </x14:formula1>
          <xm:sqref>AP533</xm:sqref>
        </x14:dataValidation>
        <x14:dataValidation type="list" allowBlank="1" xr:uid="{00000000-0002-0000-0000-0000BA1D0000}">
          <x14:formula1>
            <xm:f>OFFSET(HiddenAttr!$B$1,MATCH($A$534,HiddenAttr!$A$1:$A$647,0)-1,0,COUNTIF(HiddenAttr!$A:$A,$A$534))</xm:f>
          </x14:formula1>
          <xm:sqref>AP534</xm:sqref>
        </x14:dataValidation>
        <x14:dataValidation type="list" allowBlank="1" xr:uid="{00000000-0002-0000-0000-0000BB1D0000}">
          <x14:formula1>
            <xm:f>OFFSET(HiddenAttr!$B$1,MATCH($A$535,HiddenAttr!$A$1:$A$647,0)-1,0,COUNTIF(HiddenAttr!$A:$A,$A$535))</xm:f>
          </x14:formula1>
          <xm:sqref>AP535</xm:sqref>
        </x14:dataValidation>
        <x14:dataValidation type="list" allowBlank="1" xr:uid="{00000000-0002-0000-0000-0000BC1D0000}">
          <x14:formula1>
            <xm:f>OFFSET(HiddenAttr!$B$1,MATCH($A$536,HiddenAttr!$A$1:$A$647,0)-1,0,COUNTIF(HiddenAttr!$A:$A,$A$536))</xm:f>
          </x14:formula1>
          <xm:sqref>AP536</xm:sqref>
        </x14:dataValidation>
        <x14:dataValidation type="list" allowBlank="1" xr:uid="{00000000-0002-0000-0000-0000BD1D0000}">
          <x14:formula1>
            <xm:f>OFFSET(HiddenAttr!$B$1,MATCH($A$537,HiddenAttr!$A$1:$A$647,0)-1,0,COUNTIF(HiddenAttr!$A:$A,$A$537))</xm:f>
          </x14:formula1>
          <xm:sqref>AP537</xm:sqref>
        </x14:dataValidation>
        <x14:dataValidation type="list" allowBlank="1" xr:uid="{00000000-0002-0000-0000-0000BE1D0000}">
          <x14:formula1>
            <xm:f>OFFSET(HiddenAttr!$B$1,MATCH($A$538,HiddenAttr!$A$1:$A$647,0)-1,0,COUNTIF(HiddenAttr!$A:$A,$A$538))</xm:f>
          </x14:formula1>
          <xm:sqref>AP538</xm:sqref>
        </x14:dataValidation>
        <x14:dataValidation type="list" allowBlank="1" xr:uid="{00000000-0002-0000-0000-0000BF1D0000}">
          <x14:formula1>
            <xm:f>OFFSET(HiddenAttr!$B$1,MATCH($A$539,HiddenAttr!$A$1:$A$647,0)-1,0,COUNTIF(HiddenAttr!$A:$A,$A$539))</xm:f>
          </x14:formula1>
          <xm:sqref>AP539</xm:sqref>
        </x14:dataValidation>
        <x14:dataValidation type="list" allowBlank="1" xr:uid="{00000000-0002-0000-0000-0000C01D0000}">
          <x14:formula1>
            <xm:f>OFFSET(HiddenAttr!$B$1,MATCH($A$540,HiddenAttr!$A$1:$A$647,0)-1,0,COUNTIF(HiddenAttr!$A:$A,$A$540))</xm:f>
          </x14:formula1>
          <xm:sqref>AP540</xm:sqref>
        </x14:dataValidation>
        <x14:dataValidation type="list" allowBlank="1" xr:uid="{00000000-0002-0000-0000-0000C11D0000}">
          <x14:formula1>
            <xm:f>OFFSET(HiddenAttr!$B$1,MATCH($A$541,HiddenAttr!$A$1:$A$647,0)-1,0,COUNTIF(HiddenAttr!$A:$A,$A$541))</xm:f>
          </x14:formula1>
          <xm:sqref>AP541</xm:sqref>
        </x14:dataValidation>
        <x14:dataValidation type="list" allowBlank="1" xr:uid="{00000000-0002-0000-0000-0000C21D0000}">
          <x14:formula1>
            <xm:f>OFFSET(HiddenAttr!$B$1,MATCH($A$542,HiddenAttr!$A$1:$A$647,0)-1,0,COUNTIF(HiddenAttr!$A:$A,$A$542))</xm:f>
          </x14:formula1>
          <xm:sqref>AP542</xm:sqref>
        </x14:dataValidation>
        <x14:dataValidation type="list" allowBlank="1" xr:uid="{00000000-0002-0000-0000-0000C31D0000}">
          <x14:formula1>
            <xm:f>OFFSET(HiddenAttr!$B$1,MATCH($A$543,HiddenAttr!$A$1:$A$647,0)-1,0,COUNTIF(HiddenAttr!$A:$A,$A$543))</xm:f>
          </x14:formula1>
          <xm:sqref>AP543</xm:sqref>
        </x14:dataValidation>
        <x14:dataValidation type="list" allowBlank="1" xr:uid="{00000000-0002-0000-0000-0000C41D0000}">
          <x14:formula1>
            <xm:f>OFFSET(HiddenAttr!$B$1,MATCH($A$544,HiddenAttr!$A$1:$A$647,0)-1,0,COUNTIF(HiddenAttr!$A:$A,$A$544))</xm:f>
          </x14:formula1>
          <xm:sqref>AP544</xm:sqref>
        </x14:dataValidation>
        <x14:dataValidation type="list" allowBlank="1" xr:uid="{00000000-0002-0000-0000-0000C51D0000}">
          <x14:formula1>
            <xm:f>OFFSET(HiddenAttr!$B$1,MATCH($A$545,HiddenAttr!$A$1:$A$647,0)-1,0,COUNTIF(HiddenAttr!$A:$A,$A$545))</xm:f>
          </x14:formula1>
          <xm:sqref>AP545</xm:sqref>
        </x14:dataValidation>
        <x14:dataValidation type="list" allowBlank="1" xr:uid="{00000000-0002-0000-0000-0000C61D0000}">
          <x14:formula1>
            <xm:f>OFFSET(HiddenAttr!$B$1,MATCH($A$546,HiddenAttr!$A$1:$A$647,0)-1,0,COUNTIF(HiddenAttr!$A:$A,$A$546))</xm:f>
          </x14:formula1>
          <xm:sqref>AP546</xm:sqref>
        </x14:dataValidation>
        <x14:dataValidation type="list" allowBlank="1" xr:uid="{00000000-0002-0000-0000-0000C71D0000}">
          <x14:formula1>
            <xm:f>OFFSET(HiddenAttr!$B$1,MATCH($A$547,HiddenAttr!$A$1:$A$647,0)-1,0,COUNTIF(HiddenAttr!$A:$A,$A$547))</xm:f>
          </x14:formula1>
          <xm:sqref>AP547</xm:sqref>
        </x14:dataValidation>
        <x14:dataValidation type="list" allowBlank="1" xr:uid="{00000000-0002-0000-0000-0000C81D0000}">
          <x14:formula1>
            <xm:f>OFFSET(HiddenAttr!$B$1,MATCH($A$548,HiddenAttr!$A$1:$A$647,0)-1,0,COUNTIF(HiddenAttr!$A:$A,$A$548))</xm:f>
          </x14:formula1>
          <xm:sqref>AP548</xm:sqref>
        </x14:dataValidation>
        <x14:dataValidation type="list" allowBlank="1" xr:uid="{00000000-0002-0000-0000-0000C91D0000}">
          <x14:formula1>
            <xm:f>OFFSET(HiddenAttr!$B$1,MATCH($A$549,HiddenAttr!$A$1:$A$647,0)-1,0,COUNTIF(HiddenAttr!$A:$A,$A$549))</xm:f>
          </x14:formula1>
          <xm:sqref>AP549</xm:sqref>
        </x14:dataValidation>
        <x14:dataValidation type="list" allowBlank="1" xr:uid="{00000000-0002-0000-0000-0000CA1D0000}">
          <x14:formula1>
            <xm:f>OFFSET(HiddenAttr!$B$1,MATCH($A$550,HiddenAttr!$A$1:$A$647,0)-1,0,COUNTIF(HiddenAttr!$A:$A,$A$550))</xm:f>
          </x14:formula1>
          <xm:sqref>AP550</xm:sqref>
        </x14:dataValidation>
        <x14:dataValidation type="list" allowBlank="1" xr:uid="{00000000-0002-0000-0000-0000CB1D0000}">
          <x14:formula1>
            <xm:f>OFFSET(HiddenAttr!$B$1,MATCH($A$551,HiddenAttr!$A$1:$A$647,0)-1,0,COUNTIF(HiddenAttr!$A:$A,$A$551))</xm:f>
          </x14:formula1>
          <xm:sqref>AP551</xm:sqref>
        </x14:dataValidation>
        <x14:dataValidation type="list" allowBlank="1" xr:uid="{00000000-0002-0000-0000-0000CC1D0000}">
          <x14:formula1>
            <xm:f>OFFSET(HiddenAttr!$B$1,MATCH($A$552,HiddenAttr!$A$1:$A$647,0)-1,0,COUNTIF(HiddenAttr!$A:$A,$A$552))</xm:f>
          </x14:formula1>
          <xm:sqref>AP552</xm:sqref>
        </x14:dataValidation>
        <x14:dataValidation type="list" allowBlank="1" xr:uid="{00000000-0002-0000-0000-0000CD1D0000}">
          <x14:formula1>
            <xm:f>OFFSET(HiddenAttr!$B$1,MATCH($A$553,HiddenAttr!$A$1:$A$647,0)-1,0,COUNTIF(HiddenAttr!$A:$A,$A$553))</xm:f>
          </x14:formula1>
          <xm:sqref>AP553</xm:sqref>
        </x14:dataValidation>
        <x14:dataValidation type="list" allowBlank="1" xr:uid="{00000000-0002-0000-0000-0000CE1D0000}">
          <x14:formula1>
            <xm:f>OFFSET(HiddenAttr!$B$1,MATCH($A$554,HiddenAttr!$A$1:$A$647,0)-1,0,COUNTIF(HiddenAttr!$A:$A,$A$554))</xm:f>
          </x14:formula1>
          <xm:sqref>AP554</xm:sqref>
        </x14:dataValidation>
        <x14:dataValidation type="list" allowBlank="1" xr:uid="{00000000-0002-0000-0000-0000CF1D0000}">
          <x14:formula1>
            <xm:f>OFFSET(HiddenAttr!$B$1,MATCH($A$555,HiddenAttr!$A$1:$A$647,0)-1,0,COUNTIF(HiddenAttr!$A:$A,$A$555))</xm:f>
          </x14:formula1>
          <xm:sqref>AP555</xm:sqref>
        </x14:dataValidation>
        <x14:dataValidation type="list" allowBlank="1" xr:uid="{00000000-0002-0000-0000-0000D01D0000}">
          <x14:formula1>
            <xm:f>OFFSET(HiddenAttr!$B$1,MATCH($A$556,HiddenAttr!$A$1:$A$647,0)-1,0,COUNTIF(HiddenAttr!$A:$A,$A$556))</xm:f>
          </x14:formula1>
          <xm:sqref>AP556</xm:sqref>
        </x14:dataValidation>
        <x14:dataValidation type="list" allowBlank="1" xr:uid="{00000000-0002-0000-0000-0000D11D0000}">
          <x14:formula1>
            <xm:f>OFFSET(HiddenAttr!$B$1,MATCH($A$557,HiddenAttr!$A$1:$A$647,0)-1,0,COUNTIF(HiddenAttr!$A:$A,$A$557))</xm:f>
          </x14:formula1>
          <xm:sqref>AP557</xm:sqref>
        </x14:dataValidation>
        <x14:dataValidation type="list" allowBlank="1" xr:uid="{00000000-0002-0000-0000-0000D21D0000}">
          <x14:formula1>
            <xm:f>OFFSET(HiddenAttr!$B$1,MATCH($A$558,HiddenAttr!$A$1:$A$647,0)-1,0,COUNTIF(HiddenAttr!$A:$A,$A$558))</xm:f>
          </x14:formula1>
          <xm:sqref>AP558</xm:sqref>
        </x14:dataValidation>
        <x14:dataValidation type="list" allowBlank="1" xr:uid="{00000000-0002-0000-0000-0000D31D0000}">
          <x14:formula1>
            <xm:f>OFFSET(HiddenAttr!$B$1,MATCH($A$559,HiddenAttr!$A$1:$A$647,0)-1,0,COUNTIF(HiddenAttr!$A:$A,$A$559))</xm:f>
          </x14:formula1>
          <xm:sqref>AP559</xm:sqref>
        </x14:dataValidation>
        <x14:dataValidation type="list" allowBlank="1" xr:uid="{00000000-0002-0000-0000-0000D41D0000}">
          <x14:formula1>
            <xm:f>OFFSET(HiddenAttr!$B$1,MATCH($A$560,HiddenAttr!$A$1:$A$647,0)-1,0,COUNTIF(HiddenAttr!$A:$A,$A$560))</xm:f>
          </x14:formula1>
          <xm:sqref>AP560</xm:sqref>
        </x14:dataValidation>
        <x14:dataValidation type="list" allowBlank="1" xr:uid="{00000000-0002-0000-0000-0000D51D0000}">
          <x14:formula1>
            <xm:f>OFFSET(HiddenAttr!$B$1,MATCH($A$561,HiddenAttr!$A$1:$A$647,0)-1,0,COUNTIF(HiddenAttr!$A:$A,$A$561))</xm:f>
          </x14:formula1>
          <xm:sqref>AP561</xm:sqref>
        </x14:dataValidation>
        <x14:dataValidation type="list" allowBlank="1" xr:uid="{00000000-0002-0000-0000-0000D61D0000}">
          <x14:formula1>
            <xm:f>OFFSET(HiddenAttr!$B$1,MATCH($A$562,HiddenAttr!$A$1:$A$647,0)-1,0,COUNTIF(HiddenAttr!$A:$A,$A$562))</xm:f>
          </x14:formula1>
          <xm:sqref>AP562</xm:sqref>
        </x14:dataValidation>
        <x14:dataValidation type="list" allowBlank="1" xr:uid="{00000000-0002-0000-0000-0000D71D0000}">
          <x14:formula1>
            <xm:f>OFFSET(HiddenAttr!$B$1,MATCH($A$563,HiddenAttr!$A$1:$A$647,0)-1,0,COUNTIF(HiddenAttr!$A:$A,$A$563))</xm:f>
          </x14:formula1>
          <xm:sqref>AP563</xm:sqref>
        </x14:dataValidation>
        <x14:dataValidation type="list" allowBlank="1" xr:uid="{00000000-0002-0000-0000-0000D81D0000}">
          <x14:formula1>
            <xm:f>OFFSET(HiddenAttr!$B$1,MATCH($A$564,HiddenAttr!$A$1:$A$647,0)-1,0,COUNTIF(HiddenAttr!$A:$A,$A$564))</xm:f>
          </x14:formula1>
          <xm:sqref>AP564</xm:sqref>
        </x14:dataValidation>
        <x14:dataValidation type="list" allowBlank="1" xr:uid="{00000000-0002-0000-0000-0000D91D0000}">
          <x14:formula1>
            <xm:f>OFFSET(HiddenAttr!$B$1,MATCH($A$565,HiddenAttr!$A$1:$A$647,0)-1,0,COUNTIF(HiddenAttr!$A:$A,$A$565))</xm:f>
          </x14:formula1>
          <xm:sqref>AP565</xm:sqref>
        </x14:dataValidation>
        <x14:dataValidation type="list" allowBlank="1" xr:uid="{00000000-0002-0000-0000-0000DA1D0000}">
          <x14:formula1>
            <xm:f>OFFSET(HiddenAttr!$B$1,MATCH($A$566,HiddenAttr!$A$1:$A$647,0)-1,0,COUNTIF(HiddenAttr!$A:$A,$A$566))</xm:f>
          </x14:formula1>
          <xm:sqref>AP566</xm:sqref>
        </x14:dataValidation>
        <x14:dataValidation type="list" allowBlank="1" xr:uid="{00000000-0002-0000-0000-0000DB1D0000}">
          <x14:formula1>
            <xm:f>OFFSET(HiddenAttr!$B$1,MATCH($A$567,HiddenAttr!$A$1:$A$647,0)-1,0,COUNTIF(HiddenAttr!$A:$A,$A$567))</xm:f>
          </x14:formula1>
          <xm:sqref>AP567</xm:sqref>
        </x14:dataValidation>
        <x14:dataValidation type="list" allowBlank="1" xr:uid="{00000000-0002-0000-0000-0000DC1D0000}">
          <x14:formula1>
            <xm:f>OFFSET(HiddenAttr!$B$1,MATCH($A$568,HiddenAttr!$A$1:$A$647,0)-1,0,COUNTIF(HiddenAttr!$A:$A,$A$568))</xm:f>
          </x14:formula1>
          <xm:sqref>AP568</xm:sqref>
        </x14:dataValidation>
        <x14:dataValidation type="list" allowBlank="1" xr:uid="{00000000-0002-0000-0000-0000DD1D0000}">
          <x14:formula1>
            <xm:f>OFFSET(HiddenAttr!$B$1,MATCH($A$569,HiddenAttr!$A$1:$A$647,0)-1,0,COUNTIF(HiddenAttr!$A:$A,$A$569))</xm:f>
          </x14:formula1>
          <xm:sqref>AP569</xm:sqref>
        </x14:dataValidation>
        <x14:dataValidation type="list" allowBlank="1" xr:uid="{00000000-0002-0000-0000-0000DE1D0000}">
          <x14:formula1>
            <xm:f>OFFSET(HiddenAttr!$B$1,MATCH($A$570,HiddenAttr!$A$1:$A$647,0)-1,0,COUNTIF(HiddenAttr!$A:$A,$A$570))</xm:f>
          </x14:formula1>
          <xm:sqref>AP570</xm:sqref>
        </x14:dataValidation>
        <x14:dataValidation type="list" allowBlank="1" xr:uid="{00000000-0002-0000-0000-0000DF1D0000}">
          <x14:formula1>
            <xm:f>OFFSET(HiddenAttr!$B$1,MATCH($A$571,HiddenAttr!$A$1:$A$647,0)-1,0,COUNTIF(HiddenAttr!$A:$A,$A$571))</xm:f>
          </x14:formula1>
          <xm:sqref>AP571</xm:sqref>
        </x14:dataValidation>
        <x14:dataValidation type="list" allowBlank="1" xr:uid="{00000000-0002-0000-0000-0000E01D0000}">
          <x14:formula1>
            <xm:f>OFFSET(HiddenAttr!$B$1,MATCH($A$572,HiddenAttr!$A$1:$A$647,0)-1,0,COUNTIF(HiddenAttr!$A:$A,$A$572))</xm:f>
          </x14:formula1>
          <xm:sqref>AP572</xm:sqref>
        </x14:dataValidation>
        <x14:dataValidation type="list" allowBlank="1" xr:uid="{00000000-0002-0000-0000-0000E11D0000}">
          <x14:formula1>
            <xm:f>OFFSET(HiddenAttr!$B$1,MATCH($A$573,HiddenAttr!$A$1:$A$647,0)-1,0,COUNTIF(HiddenAttr!$A:$A,$A$573))</xm:f>
          </x14:formula1>
          <xm:sqref>AP573</xm:sqref>
        </x14:dataValidation>
        <x14:dataValidation type="list" allowBlank="1" xr:uid="{00000000-0002-0000-0000-0000E21D0000}">
          <x14:formula1>
            <xm:f>OFFSET(HiddenAttr!$B$1,MATCH($A$574,HiddenAttr!$A$1:$A$647,0)-1,0,COUNTIF(HiddenAttr!$A:$A,$A$574))</xm:f>
          </x14:formula1>
          <xm:sqref>AP574</xm:sqref>
        </x14:dataValidation>
        <x14:dataValidation type="list" allowBlank="1" xr:uid="{00000000-0002-0000-0000-0000E31D0000}">
          <x14:formula1>
            <xm:f>OFFSET(HiddenAttr!$B$1,MATCH($A$575,HiddenAttr!$A$1:$A$647,0)-1,0,COUNTIF(HiddenAttr!$A:$A,$A$575))</xm:f>
          </x14:formula1>
          <xm:sqref>AP575</xm:sqref>
        </x14:dataValidation>
        <x14:dataValidation type="list" allowBlank="1" xr:uid="{00000000-0002-0000-0000-0000E41D0000}">
          <x14:formula1>
            <xm:f>OFFSET(HiddenAttr!$B$1,MATCH($A$576,HiddenAttr!$A$1:$A$647,0)-1,0,COUNTIF(HiddenAttr!$A:$A,$A$576))</xm:f>
          </x14:formula1>
          <xm:sqref>AP576</xm:sqref>
        </x14:dataValidation>
        <x14:dataValidation type="list" allowBlank="1" xr:uid="{00000000-0002-0000-0000-0000E51D0000}">
          <x14:formula1>
            <xm:f>OFFSET(HiddenAttr!$B$1,MATCH($A$577,HiddenAttr!$A$1:$A$647,0)-1,0,COUNTIF(HiddenAttr!$A:$A,$A$577))</xm:f>
          </x14:formula1>
          <xm:sqref>AP577</xm:sqref>
        </x14:dataValidation>
        <x14:dataValidation type="list" allowBlank="1" xr:uid="{00000000-0002-0000-0000-0000E61D0000}">
          <x14:formula1>
            <xm:f>OFFSET(HiddenAttr!$B$1,MATCH($A$578,HiddenAttr!$A$1:$A$647,0)-1,0,COUNTIF(HiddenAttr!$A:$A,$A$578))</xm:f>
          </x14:formula1>
          <xm:sqref>AP578</xm:sqref>
        </x14:dataValidation>
        <x14:dataValidation type="list" allowBlank="1" xr:uid="{00000000-0002-0000-0000-0000E71D0000}">
          <x14:formula1>
            <xm:f>OFFSET(HiddenAttr!$B$1,MATCH($A$579,HiddenAttr!$A$1:$A$647,0)-1,0,COUNTIF(HiddenAttr!$A:$A,$A$579))</xm:f>
          </x14:formula1>
          <xm:sqref>AP579</xm:sqref>
        </x14:dataValidation>
        <x14:dataValidation type="list" allowBlank="1" xr:uid="{00000000-0002-0000-0000-0000E81D0000}">
          <x14:formula1>
            <xm:f>OFFSET(HiddenAttr!$B$1,MATCH($A$580,HiddenAttr!$A$1:$A$647,0)-1,0,COUNTIF(HiddenAttr!$A:$A,$A$580))</xm:f>
          </x14:formula1>
          <xm:sqref>AP580</xm:sqref>
        </x14:dataValidation>
        <x14:dataValidation type="list" allowBlank="1" xr:uid="{00000000-0002-0000-0000-0000E91D0000}">
          <x14:formula1>
            <xm:f>OFFSET(HiddenAttr!$B$1,MATCH($A$581,HiddenAttr!$A$1:$A$647,0)-1,0,COUNTIF(HiddenAttr!$A:$A,$A$581))</xm:f>
          </x14:formula1>
          <xm:sqref>AP581</xm:sqref>
        </x14:dataValidation>
        <x14:dataValidation type="list" allowBlank="1" xr:uid="{00000000-0002-0000-0000-0000EA1D0000}">
          <x14:formula1>
            <xm:f>OFFSET(HiddenAttr!$B$1,MATCH($A$582,HiddenAttr!$A$1:$A$647,0)-1,0,COUNTIF(HiddenAttr!$A:$A,$A$582))</xm:f>
          </x14:formula1>
          <xm:sqref>AP582</xm:sqref>
        </x14:dataValidation>
        <x14:dataValidation type="list" allowBlank="1" xr:uid="{00000000-0002-0000-0000-0000EB1D0000}">
          <x14:formula1>
            <xm:f>OFFSET(HiddenAttr!$B$1,MATCH($A$583,HiddenAttr!$A$1:$A$647,0)-1,0,COUNTIF(HiddenAttr!$A:$A,$A$583))</xm:f>
          </x14:formula1>
          <xm:sqref>AP583</xm:sqref>
        </x14:dataValidation>
        <x14:dataValidation type="list" allowBlank="1" xr:uid="{00000000-0002-0000-0000-0000EC1D0000}">
          <x14:formula1>
            <xm:f>OFFSET(HiddenAttr!$B$1,MATCH($A$584,HiddenAttr!$A$1:$A$647,0)-1,0,COUNTIF(HiddenAttr!$A:$A,$A$584))</xm:f>
          </x14:formula1>
          <xm:sqref>AP584</xm:sqref>
        </x14:dataValidation>
        <x14:dataValidation type="list" allowBlank="1" xr:uid="{00000000-0002-0000-0000-0000ED1D0000}">
          <x14:formula1>
            <xm:f>OFFSET(HiddenAttr!$B$1,MATCH($A$585,HiddenAttr!$A$1:$A$647,0)-1,0,COUNTIF(HiddenAttr!$A:$A,$A$585))</xm:f>
          </x14:formula1>
          <xm:sqref>AP585</xm:sqref>
        </x14:dataValidation>
        <x14:dataValidation type="list" allowBlank="1" xr:uid="{00000000-0002-0000-0000-0000EE1D0000}">
          <x14:formula1>
            <xm:f>OFFSET(HiddenAttr!$B$1,MATCH($A$586,HiddenAttr!$A$1:$A$647,0)-1,0,COUNTIF(HiddenAttr!$A:$A,$A$586))</xm:f>
          </x14:formula1>
          <xm:sqref>AP586</xm:sqref>
        </x14:dataValidation>
        <x14:dataValidation type="list" allowBlank="1" xr:uid="{00000000-0002-0000-0000-0000EF1D0000}">
          <x14:formula1>
            <xm:f>OFFSET(HiddenAttr!$B$1,MATCH($A$587,HiddenAttr!$A$1:$A$647,0)-1,0,COUNTIF(HiddenAttr!$A:$A,$A$587))</xm:f>
          </x14:formula1>
          <xm:sqref>AP587</xm:sqref>
        </x14:dataValidation>
        <x14:dataValidation type="list" allowBlank="1" xr:uid="{00000000-0002-0000-0000-0000F01D0000}">
          <x14:formula1>
            <xm:f>OFFSET(HiddenAttr!$B$1,MATCH($A$588,HiddenAttr!$A$1:$A$647,0)-1,0,COUNTIF(HiddenAttr!$A:$A,$A$588))</xm:f>
          </x14:formula1>
          <xm:sqref>AP588</xm:sqref>
        </x14:dataValidation>
        <x14:dataValidation type="list" allowBlank="1" xr:uid="{00000000-0002-0000-0000-0000F11D0000}">
          <x14:formula1>
            <xm:f>OFFSET(HiddenAttr!$B$1,MATCH($A$589,HiddenAttr!$A$1:$A$647,0)-1,0,COUNTIF(HiddenAttr!$A:$A,$A$589))</xm:f>
          </x14:formula1>
          <xm:sqref>AP589</xm:sqref>
        </x14:dataValidation>
        <x14:dataValidation type="list" allowBlank="1" xr:uid="{00000000-0002-0000-0000-0000F21D0000}">
          <x14:formula1>
            <xm:f>OFFSET(HiddenAttr!$B$1,MATCH($A$590,HiddenAttr!$A$1:$A$647,0)-1,0,COUNTIF(HiddenAttr!$A:$A,$A$590))</xm:f>
          </x14:formula1>
          <xm:sqref>AP590</xm:sqref>
        </x14:dataValidation>
        <x14:dataValidation type="list" allowBlank="1" xr:uid="{00000000-0002-0000-0000-0000F31D0000}">
          <x14:formula1>
            <xm:f>OFFSET(HiddenAttr!$B$1,MATCH($A$591,HiddenAttr!$A$1:$A$647,0)-1,0,COUNTIF(HiddenAttr!$A:$A,$A$591))</xm:f>
          </x14:formula1>
          <xm:sqref>AP591</xm:sqref>
        </x14:dataValidation>
        <x14:dataValidation type="list" allowBlank="1" xr:uid="{00000000-0002-0000-0000-0000F41D0000}">
          <x14:formula1>
            <xm:f>OFFSET(HiddenAttr!$B$1,MATCH($A$592,HiddenAttr!$A$1:$A$647,0)-1,0,COUNTIF(HiddenAttr!$A:$A,$A$592))</xm:f>
          </x14:formula1>
          <xm:sqref>AP592</xm:sqref>
        </x14:dataValidation>
        <x14:dataValidation type="list" allowBlank="1" xr:uid="{00000000-0002-0000-0000-0000F51D0000}">
          <x14:formula1>
            <xm:f>OFFSET(HiddenAttr!$B$1,MATCH($A$593,HiddenAttr!$A$1:$A$647,0)-1,0,COUNTIF(HiddenAttr!$A:$A,$A$593))</xm:f>
          </x14:formula1>
          <xm:sqref>AP593</xm:sqref>
        </x14:dataValidation>
        <x14:dataValidation type="list" allowBlank="1" xr:uid="{00000000-0002-0000-0000-0000F61D0000}">
          <x14:formula1>
            <xm:f>OFFSET(HiddenAttr!$B$1,MATCH($A$594,HiddenAttr!$A$1:$A$647,0)-1,0,COUNTIF(HiddenAttr!$A:$A,$A$594))</xm:f>
          </x14:formula1>
          <xm:sqref>AP594</xm:sqref>
        </x14:dataValidation>
        <x14:dataValidation type="list" allowBlank="1" xr:uid="{00000000-0002-0000-0000-0000F71D0000}">
          <x14:formula1>
            <xm:f>OFFSET(HiddenAttr!$B$1,MATCH($A$595,HiddenAttr!$A$1:$A$647,0)-1,0,COUNTIF(HiddenAttr!$A:$A,$A$595))</xm:f>
          </x14:formula1>
          <xm:sqref>AP595</xm:sqref>
        </x14:dataValidation>
        <x14:dataValidation type="list" allowBlank="1" xr:uid="{00000000-0002-0000-0000-0000F81D0000}">
          <x14:formula1>
            <xm:f>OFFSET(HiddenAttr!$B$1,MATCH($A$596,HiddenAttr!$A$1:$A$647,0)-1,0,COUNTIF(HiddenAttr!$A:$A,$A$596))</xm:f>
          </x14:formula1>
          <xm:sqref>AP596</xm:sqref>
        </x14:dataValidation>
        <x14:dataValidation type="list" allowBlank="1" xr:uid="{00000000-0002-0000-0000-0000F91D0000}">
          <x14:formula1>
            <xm:f>OFFSET(HiddenAttr!$B$1,MATCH($A$597,HiddenAttr!$A$1:$A$647,0)-1,0,COUNTIF(HiddenAttr!$A:$A,$A$597))</xm:f>
          </x14:formula1>
          <xm:sqref>AP597</xm:sqref>
        </x14:dataValidation>
        <x14:dataValidation type="list" allowBlank="1" xr:uid="{00000000-0002-0000-0000-0000FA1D0000}">
          <x14:formula1>
            <xm:f>OFFSET(HiddenAttr!$B$1,MATCH($A$598,HiddenAttr!$A$1:$A$647,0)-1,0,COUNTIF(HiddenAttr!$A:$A,$A$598))</xm:f>
          </x14:formula1>
          <xm:sqref>AP598</xm:sqref>
        </x14:dataValidation>
        <x14:dataValidation type="list" allowBlank="1" xr:uid="{00000000-0002-0000-0000-0000FB1D0000}">
          <x14:formula1>
            <xm:f>OFFSET(HiddenAttr!$B$1,MATCH($A$599,HiddenAttr!$A$1:$A$647,0)-1,0,COUNTIF(HiddenAttr!$A:$A,$A$599))</xm:f>
          </x14:formula1>
          <xm:sqref>AP599</xm:sqref>
        </x14:dataValidation>
        <x14:dataValidation type="list" allowBlank="1" xr:uid="{00000000-0002-0000-0000-0000FC1D0000}">
          <x14:formula1>
            <xm:f>OFFSET(HiddenAttr!$B$1,MATCH($A$600,HiddenAttr!$A$1:$A$647,0)-1,0,COUNTIF(HiddenAttr!$A:$A,$A$600))</xm:f>
          </x14:formula1>
          <xm:sqref>AP600</xm:sqref>
        </x14:dataValidation>
        <x14:dataValidation type="list" allowBlank="1" xr:uid="{00000000-0002-0000-0000-0000FD1D0000}">
          <x14:formula1>
            <xm:f>OFFSET(HiddenAttr!$B$1,MATCH($A$601,HiddenAttr!$A$1:$A$647,0)-1,0,COUNTIF(HiddenAttr!$A:$A,$A$601))</xm:f>
          </x14:formula1>
          <xm:sqref>AP601</xm:sqref>
        </x14:dataValidation>
        <x14:dataValidation type="list" allowBlank="1" xr:uid="{00000000-0002-0000-0000-0000FE1D0000}">
          <x14:formula1>
            <xm:f>OFFSET(HiddenAttr!$B$1,MATCH($A$602,HiddenAttr!$A$1:$A$647,0)-1,0,COUNTIF(HiddenAttr!$A:$A,$A$602))</xm:f>
          </x14:formula1>
          <xm:sqref>AP602</xm:sqref>
        </x14:dataValidation>
        <x14:dataValidation type="list" allowBlank="1" xr:uid="{00000000-0002-0000-0000-0000FF1D0000}">
          <x14:formula1>
            <xm:f>OFFSET(HiddenAttr!$B$1,MATCH($A$603,HiddenAttr!$A$1:$A$647,0)-1,0,COUNTIF(HiddenAttr!$A:$A,$A$603))</xm:f>
          </x14:formula1>
          <xm:sqref>AP603</xm:sqref>
        </x14:dataValidation>
        <x14:dataValidation type="list" allowBlank="1" xr:uid="{00000000-0002-0000-0000-0000001E0000}">
          <x14:formula1>
            <xm:f>OFFSET(HiddenAttr!$B$1,MATCH($A$604,HiddenAttr!$A$1:$A$647,0)-1,0,COUNTIF(HiddenAttr!$A:$A,$A$604))</xm:f>
          </x14:formula1>
          <xm:sqref>AP604</xm:sqref>
        </x14:dataValidation>
        <x14:dataValidation type="list" allowBlank="1" xr:uid="{00000000-0002-0000-0000-0000011E0000}">
          <x14:formula1>
            <xm:f>OFFSET(HiddenAttr!$B$1,MATCH($A$605,HiddenAttr!$A$1:$A$647,0)-1,0,COUNTIF(HiddenAttr!$A:$A,$A$605))</xm:f>
          </x14:formula1>
          <xm:sqref>AP605</xm:sqref>
        </x14:dataValidation>
        <x14:dataValidation type="list" allowBlank="1" xr:uid="{00000000-0002-0000-0000-0000021E0000}">
          <x14:formula1>
            <xm:f>OFFSET(HiddenAttr!$B$1,MATCH($A$606,HiddenAttr!$A$1:$A$647,0)-1,0,COUNTIF(HiddenAttr!$A:$A,$A$606))</xm:f>
          </x14:formula1>
          <xm:sqref>AP606</xm:sqref>
        </x14:dataValidation>
        <x14:dataValidation type="list" allowBlank="1" xr:uid="{00000000-0002-0000-0000-0000031E0000}">
          <x14:formula1>
            <xm:f>OFFSET(HiddenAttr!$B$1,MATCH($A$607,HiddenAttr!$A$1:$A$647,0)-1,0,COUNTIF(HiddenAttr!$A:$A,$A$607))</xm:f>
          </x14:formula1>
          <xm:sqref>AP607</xm:sqref>
        </x14:dataValidation>
        <x14:dataValidation type="list" allowBlank="1" xr:uid="{00000000-0002-0000-0000-0000041E0000}">
          <x14:formula1>
            <xm:f>OFFSET(HiddenAttr!$B$1,MATCH($A$608,HiddenAttr!$A$1:$A$647,0)-1,0,COUNTIF(HiddenAttr!$A:$A,$A$608))</xm:f>
          </x14:formula1>
          <xm:sqref>AP608</xm:sqref>
        </x14:dataValidation>
        <x14:dataValidation type="list" allowBlank="1" xr:uid="{00000000-0002-0000-0000-0000051E0000}">
          <x14:formula1>
            <xm:f>OFFSET(HiddenAttr!$B$1,MATCH($A$609,HiddenAttr!$A$1:$A$647,0)-1,0,COUNTIF(HiddenAttr!$A:$A,$A$609))</xm:f>
          </x14:formula1>
          <xm:sqref>AP609</xm:sqref>
        </x14:dataValidation>
        <x14:dataValidation type="list" allowBlank="1" xr:uid="{00000000-0002-0000-0000-0000061E0000}">
          <x14:formula1>
            <xm:f>OFFSET(HiddenAttr!$B$1,MATCH($A$610,HiddenAttr!$A$1:$A$647,0)-1,0,COUNTIF(HiddenAttr!$A:$A,$A$610))</xm:f>
          </x14:formula1>
          <xm:sqref>AP610</xm:sqref>
        </x14:dataValidation>
        <x14:dataValidation type="list" allowBlank="1" xr:uid="{00000000-0002-0000-0000-0000071E0000}">
          <x14:formula1>
            <xm:f>OFFSET(HiddenAttr!$B$1,MATCH($A$611,HiddenAttr!$A$1:$A$647,0)-1,0,COUNTIF(HiddenAttr!$A:$A,$A$611))</xm:f>
          </x14:formula1>
          <xm:sqref>AP611</xm:sqref>
        </x14:dataValidation>
        <x14:dataValidation type="list" allowBlank="1" xr:uid="{00000000-0002-0000-0000-0000081E0000}">
          <x14:formula1>
            <xm:f>OFFSET(HiddenAttr!$B$1,MATCH($A$612,HiddenAttr!$A$1:$A$647,0)-1,0,COUNTIF(HiddenAttr!$A:$A,$A$612))</xm:f>
          </x14:formula1>
          <xm:sqref>AP612</xm:sqref>
        </x14:dataValidation>
        <x14:dataValidation type="list" allowBlank="1" xr:uid="{00000000-0002-0000-0000-0000091E0000}">
          <x14:formula1>
            <xm:f>OFFSET(HiddenAttr!$B$1,MATCH($A$613,HiddenAttr!$A$1:$A$647,0)-1,0,COUNTIF(HiddenAttr!$A:$A,$A$613))</xm:f>
          </x14:formula1>
          <xm:sqref>AP613</xm:sqref>
        </x14:dataValidation>
        <x14:dataValidation type="list" allowBlank="1" xr:uid="{00000000-0002-0000-0000-00000A1E0000}">
          <x14:formula1>
            <xm:f>OFFSET(HiddenAttr!$B$1,MATCH($A$614,HiddenAttr!$A$1:$A$647,0)-1,0,COUNTIF(HiddenAttr!$A:$A,$A$614))</xm:f>
          </x14:formula1>
          <xm:sqref>AP614</xm:sqref>
        </x14:dataValidation>
        <x14:dataValidation type="list" allowBlank="1" xr:uid="{00000000-0002-0000-0000-00000B1E0000}">
          <x14:formula1>
            <xm:f>OFFSET(HiddenAttr!$B$1,MATCH($A$615,HiddenAttr!$A$1:$A$647,0)-1,0,COUNTIF(HiddenAttr!$A:$A,$A$615))</xm:f>
          </x14:formula1>
          <xm:sqref>AP615</xm:sqref>
        </x14:dataValidation>
        <x14:dataValidation type="list" allowBlank="1" xr:uid="{00000000-0002-0000-0000-00000C1E0000}">
          <x14:formula1>
            <xm:f>OFFSET(HiddenAttr!$B$1,MATCH($A$616,HiddenAttr!$A$1:$A$647,0)-1,0,COUNTIF(HiddenAttr!$A:$A,$A$616))</xm:f>
          </x14:formula1>
          <xm:sqref>AP616</xm:sqref>
        </x14:dataValidation>
        <x14:dataValidation type="list" allowBlank="1" xr:uid="{00000000-0002-0000-0000-00000D1E0000}">
          <x14:formula1>
            <xm:f>OFFSET(HiddenAttr!$B$1,MATCH($A$617,HiddenAttr!$A$1:$A$647,0)-1,0,COUNTIF(HiddenAttr!$A:$A,$A$617))</xm:f>
          </x14:formula1>
          <xm:sqref>AP617</xm:sqref>
        </x14:dataValidation>
        <x14:dataValidation type="list" allowBlank="1" xr:uid="{00000000-0002-0000-0000-00000E1E0000}">
          <x14:formula1>
            <xm:f>OFFSET(HiddenAttr!$B$1,MATCH($A$618,HiddenAttr!$A$1:$A$647,0)-1,0,COUNTIF(HiddenAttr!$A:$A,$A$618))</xm:f>
          </x14:formula1>
          <xm:sqref>AP618</xm:sqref>
        </x14:dataValidation>
        <x14:dataValidation type="list" allowBlank="1" xr:uid="{00000000-0002-0000-0000-00000F1E0000}">
          <x14:formula1>
            <xm:f>OFFSET(HiddenAttr!$B$1,MATCH($A$619,HiddenAttr!$A$1:$A$647,0)-1,0,COUNTIF(HiddenAttr!$A:$A,$A$619))</xm:f>
          </x14:formula1>
          <xm:sqref>AP619</xm:sqref>
        </x14:dataValidation>
        <x14:dataValidation type="list" allowBlank="1" xr:uid="{00000000-0002-0000-0000-0000101E0000}">
          <x14:formula1>
            <xm:f>OFFSET(HiddenAttr!$B$1,MATCH($A$620,HiddenAttr!$A$1:$A$647,0)-1,0,COUNTIF(HiddenAttr!$A:$A,$A$620))</xm:f>
          </x14:formula1>
          <xm:sqref>AP620</xm:sqref>
        </x14:dataValidation>
        <x14:dataValidation type="list" allowBlank="1" xr:uid="{00000000-0002-0000-0000-0000111E0000}">
          <x14:formula1>
            <xm:f>OFFSET(HiddenAttr!$B$1,MATCH($A$621,HiddenAttr!$A$1:$A$647,0)-1,0,COUNTIF(HiddenAttr!$A:$A,$A$621))</xm:f>
          </x14:formula1>
          <xm:sqref>AP621</xm:sqref>
        </x14:dataValidation>
        <x14:dataValidation type="list" allowBlank="1" xr:uid="{00000000-0002-0000-0000-0000121E0000}">
          <x14:formula1>
            <xm:f>OFFSET(HiddenAttr!$B$1,MATCH($A$622,HiddenAttr!$A$1:$A$647,0)-1,0,COUNTIF(HiddenAttr!$A:$A,$A$622))</xm:f>
          </x14:formula1>
          <xm:sqref>AP622</xm:sqref>
        </x14:dataValidation>
        <x14:dataValidation type="list" allowBlank="1" xr:uid="{00000000-0002-0000-0000-0000131E0000}">
          <x14:formula1>
            <xm:f>OFFSET(HiddenAttr!$B$1,MATCH($A$623,HiddenAttr!$A$1:$A$647,0)-1,0,COUNTIF(HiddenAttr!$A:$A,$A$623))</xm:f>
          </x14:formula1>
          <xm:sqref>AP623</xm:sqref>
        </x14:dataValidation>
        <x14:dataValidation type="list" allowBlank="1" xr:uid="{00000000-0002-0000-0000-0000141E0000}">
          <x14:formula1>
            <xm:f>OFFSET(HiddenAttr!$B$1,MATCH($A$624,HiddenAttr!$A$1:$A$647,0)-1,0,COUNTIF(HiddenAttr!$A:$A,$A$624))</xm:f>
          </x14:formula1>
          <xm:sqref>AP624</xm:sqref>
        </x14:dataValidation>
        <x14:dataValidation type="list" allowBlank="1" xr:uid="{00000000-0002-0000-0000-0000151E0000}">
          <x14:formula1>
            <xm:f>OFFSET(HiddenAttr!$B$1,MATCH($A$625,HiddenAttr!$A$1:$A$647,0)-1,0,COUNTIF(HiddenAttr!$A:$A,$A$625))</xm:f>
          </x14:formula1>
          <xm:sqref>AP625</xm:sqref>
        </x14:dataValidation>
        <x14:dataValidation type="list" allowBlank="1" xr:uid="{00000000-0002-0000-0000-0000161E0000}">
          <x14:formula1>
            <xm:f>OFFSET(HiddenAttr!$B$1,MATCH($A$626,HiddenAttr!$A$1:$A$647,0)-1,0,COUNTIF(HiddenAttr!$A:$A,$A$626))</xm:f>
          </x14:formula1>
          <xm:sqref>AP626</xm:sqref>
        </x14:dataValidation>
        <x14:dataValidation type="list" allowBlank="1" xr:uid="{00000000-0002-0000-0000-0000171E0000}">
          <x14:formula1>
            <xm:f>OFFSET(HiddenAttr!$B$1,MATCH($A$627,HiddenAttr!$A$1:$A$647,0)-1,0,COUNTIF(HiddenAttr!$A:$A,$A$627))</xm:f>
          </x14:formula1>
          <xm:sqref>AP627</xm:sqref>
        </x14:dataValidation>
        <x14:dataValidation type="list" allowBlank="1" xr:uid="{00000000-0002-0000-0000-0000181E0000}">
          <x14:formula1>
            <xm:f>OFFSET(HiddenAttr!$B$1,MATCH($A$628,HiddenAttr!$A$1:$A$647,0)-1,0,COUNTIF(HiddenAttr!$A:$A,$A$628))</xm:f>
          </x14:formula1>
          <xm:sqref>AP628</xm:sqref>
        </x14:dataValidation>
        <x14:dataValidation type="list" allowBlank="1" xr:uid="{00000000-0002-0000-0000-0000191E0000}">
          <x14:formula1>
            <xm:f>OFFSET(HiddenAttr!$B$1,MATCH($A$629,HiddenAttr!$A$1:$A$647,0)-1,0,COUNTIF(HiddenAttr!$A:$A,$A$629))</xm:f>
          </x14:formula1>
          <xm:sqref>AP629</xm:sqref>
        </x14:dataValidation>
        <x14:dataValidation type="list" allowBlank="1" xr:uid="{00000000-0002-0000-0000-00001A1E0000}">
          <x14:formula1>
            <xm:f>OFFSET(HiddenAttr!$B$1,MATCH($A$630,HiddenAttr!$A$1:$A$647,0)-1,0,COUNTIF(HiddenAttr!$A:$A,$A$630))</xm:f>
          </x14:formula1>
          <xm:sqref>AP630</xm:sqref>
        </x14:dataValidation>
        <x14:dataValidation type="list" allowBlank="1" xr:uid="{00000000-0002-0000-0000-00001B1E0000}">
          <x14:formula1>
            <xm:f>OFFSET(HiddenAttr!$B$1,MATCH($A$631,HiddenAttr!$A$1:$A$647,0)-1,0,COUNTIF(HiddenAttr!$A:$A,$A$631))</xm:f>
          </x14:formula1>
          <xm:sqref>AP631</xm:sqref>
        </x14:dataValidation>
        <x14:dataValidation type="list" allowBlank="1" xr:uid="{00000000-0002-0000-0000-00001C1E0000}">
          <x14:formula1>
            <xm:f>OFFSET(HiddenAttr!$B$1,MATCH($A$632,HiddenAttr!$A$1:$A$647,0)-1,0,COUNTIF(HiddenAttr!$A:$A,$A$632))</xm:f>
          </x14:formula1>
          <xm:sqref>AP632</xm:sqref>
        </x14:dataValidation>
        <x14:dataValidation type="list" allowBlank="1" xr:uid="{00000000-0002-0000-0000-00001D1E0000}">
          <x14:formula1>
            <xm:f>OFFSET(HiddenAttr!$B$1,MATCH($A$633,HiddenAttr!$A$1:$A$647,0)-1,0,COUNTIF(HiddenAttr!$A:$A,$A$633))</xm:f>
          </x14:formula1>
          <xm:sqref>AP633</xm:sqref>
        </x14:dataValidation>
        <x14:dataValidation type="list" allowBlank="1" xr:uid="{00000000-0002-0000-0000-00001E1E0000}">
          <x14:formula1>
            <xm:f>OFFSET(HiddenAttr!$B$1,MATCH($A$634,HiddenAttr!$A$1:$A$647,0)-1,0,COUNTIF(HiddenAttr!$A:$A,$A$634))</xm:f>
          </x14:formula1>
          <xm:sqref>AP634</xm:sqref>
        </x14:dataValidation>
        <x14:dataValidation type="list" allowBlank="1" xr:uid="{00000000-0002-0000-0000-00001F1E0000}">
          <x14:formula1>
            <xm:f>OFFSET(HiddenAttr!$B$1,MATCH($A$635,HiddenAttr!$A$1:$A$647,0)-1,0,COUNTIF(HiddenAttr!$A:$A,$A$635))</xm:f>
          </x14:formula1>
          <xm:sqref>AP635</xm:sqref>
        </x14:dataValidation>
        <x14:dataValidation type="list" allowBlank="1" xr:uid="{00000000-0002-0000-0000-0000201E0000}">
          <x14:formula1>
            <xm:f>OFFSET(HiddenAttr!$B$1,MATCH($A$636,HiddenAttr!$A$1:$A$647,0)-1,0,COUNTIF(HiddenAttr!$A:$A,$A$636))</xm:f>
          </x14:formula1>
          <xm:sqref>AP636</xm:sqref>
        </x14:dataValidation>
        <x14:dataValidation type="list" allowBlank="1" xr:uid="{00000000-0002-0000-0000-0000211E0000}">
          <x14:formula1>
            <xm:f>OFFSET(HiddenAttr!$B$1,MATCH($A$637,HiddenAttr!$A$1:$A$647,0)-1,0,COUNTIF(HiddenAttr!$A:$A,$A$637))</xm:f>
          </x14:formula1>
          <xm:sqref>AP637</xm:sqref>
        </x14:dataValidation>
        <x14:dataValidation type="list" allowBlank="1" xr:uid="{00000000-0002-0000-0000-0000221E0000}">
          <x14:formula1>
            <xm:f>OFFSET(HiddenAttr!$B$1,MATCH($A$638,HiddenAttr!$A$1:$A$647,0)-1,0,COUNTIF(HiddenAttr!$A:$A,$A$638))</xm:f>
          </x14:formula1>
          <xm:sqref>AP638</xm:sqref>
        </x14:dataValidation>
        <x14:dataValidation type="list" allowBlank="1" xr:uid="{00000000-0002-0000-0000-0000231E0000}">
          <x14:formula1>
            <xm:f>OFFSET(HiddenAttr!$B$1,MATCH($A$639,HiddenAttr!$A$1:$A$647,0)-1,0,COUNTIF(HiddenAttr!$A:$A,$A$639))</xm:f>
          </x14:formula1>
          <xm:sqref>AP639</xm:sqref>
        </x14:dataValidation>
        <x14:dataValidation type="list" allowBlank="1" xr:uid="{00000000-0002-0000-0000-0000241E0000}">
          <x14:formula1>
            <xm:f>OFFSET(HiddenAttr!$B$1,MATCH($A$640,HiddenAttr!$A$1:$A$647,0)-1,0,COUNTIF(HiddenAttr!$A:$A,$A$640))</xm:f>
          </x14:formula1>
          <xm:sqref>AP640</xm:sqref>
        </x14:dataValidation>
        <x14:dataValidation type="list" allowBlank="1" xr:uid="{00000000-0002-0000-0000-0000251E0000}">
          <x14:formula1>
            <xm:f>OFFSET(HiddenAttr!$B$1,MATCH($A$641,HiddenAttr!$A$1:$A$647,0)-1,0,COUNTIF(HiddenAttr!$A:$A,$A$641))</xm:f>
          </x14:formula1>
          <xm:sqref>AP641</xm:sqref>
        </x14:dataValidation>
        <x14:dataValidation type="list" allowBlank="1" xr:uid="{00000000-0002-0000-0000-0000261E0000}">
          <x14:formula1>
            <xm:f>OFFSET(HiddenAttr!$B$1,MATCH($A$642,HiddenAttr!$A$1:$A$647,0)-1,0,COUNTIF(HiddenAttr!$A:$A,$A$642))</xm:f>
          </x14:formula1>
          <xm:sqref>AP642</xm:sqref>
        </x14:dataValidation>
        <x14:dataValidation type="list" allowBlank="1" xr:uid="{00000000-0002-0000-0000-0000271E0000}">
          <x14:formula1>
            <xm:f>OFFSET(HiddenAttr!$B$1,MATCH($A$643,HiddenAttr!$A$1:$A$647,0)-1,0,COUNTIF(HiddenAttr!$A:$A,$A$643))</xm:f>
          </x14:formula1>
          <xm:sqref>AP643</xm:sqref>
        </x14:dataValidation>
        <x14:dataValidation type="list" allowBlank="1" xr:uid="{00000000-0002-0000-0000-0000281E0000}">
          <x14:formula1>
            <xm:f>OFFSET(HiddenAttr!$B$1,MATCH($A$644,HiddenAttr!$A$1:$A$647,0)-1,0,COUNTIF(HiddenAttr!$A:$A,$A$644))</xm:f>
          </x14:formula1>
          <xm:sqref>AP644</xm:sqref>
        </x14:dataValidation>
        <x14:dataValidation type="list" allowBlank="1" xr:uid="{00000000-0002-0000-0000-0000291E0000}">
          <x14:formula1>
            <xm:f>OFFSET(HiddenAttr!$B$1,MATCH($A$645,HiddenAttr!$A$1:$A$647,0)-1,0,COUNTIF(HiddenAttr!$A:$A,$A$645))</xm:f>
          </x14:formula1>
          <xm:sqref>AP645</xm:sqref>
        </x14:dataValidation>
        <x14:dataValidation type="list" allowBlank="1" xr:uid="{00000000-0002-0000-0000-00002A1E0000}">
          <x14:formula1>
            <xm:f>OFFSET(HiddenAttr!$B$1,MATCH($A$646,HiddenAttr!$A$1:$A$647,0)-1,0,COUNTIF(HiddenAttr!$A:$A,$A$646))</xm:f>
          </x14:formula1>
          <xm:sqref>AP646</xm:sqref>
        </x14:dataValidation>
        <x14:dataValidation type="list" allowBlank="1" xr:uid="{00000000-0002-0000-0000-00002B1E0000}">
          <x14:formula1>
            <xm:f>OFFSET(HiddenAttr!$B$1,MATCH($A$647,HiddenAttr!$A$1:$A$647,0)-1,0,COUNTIF(HiddenAttr!$A:$A,$A$647))</xm:f>
          </x14:formula1>
          <xm:sqref>AP647</xm:sqref>
        </x14:dataValidation>
        <x14:dataValidation type="list" allowBlank="1" xr:uid="{00000000-0002-0000-0000-00002C1E0000}">
          <x14:formula1>
            <xm:f>OFFSET(HiddenAttr!$B$1,MATCH($A$648,HiddenAttr!$A$1:$A$647,0)-1,0,COUNTIF(HiddenAttr!$A:$A,$A$648))</xm:f>
          </x14:formula1>
          <xm:sqref>AP648</xm:sqref>
        </x14:dataValidation>
        <x14:dataValidation type="list" allowBlank="1" xr:uid="{00000000-0002-0000-0000-00002D1E0000}">
          <x14:formula1>
            <xm:f>OFFSET(HiddenAttr!$B$1,MATCH($A$649,HiddenAttr!$A$1:$A$647,0)-1,0,COUNTIF(HiddenAttr!$A:$A,$A$649))</xm:f>
          </x14:formula1>
          <xm:sqref>AP649</xm:sqref>
        </x14:dataValidation>
        <x14:dataValidation type="list" allowBlank="1" xr:uid="{00000000-0002-0000-0000-00002E1E0000}">
          <x14:formula1>
            <xm:f>OFFSET(HiddenAttr!$B$1,MATCH($A$650,HiddenAttr!$A$1:$A$647,0)-1,0,COUNTIF(HiddenAttr!$A:$A,$A$650))</xm:f>
          </x14:formula1>
          <xm:sqref>AP650</xm:sqref>
        </x14:dataValidation>
        <x14:dataValidation type="list" allowBlank="1" xr:uid="{00000000-0002-0000-0000-00002F1E0000}">
          <x14:formula1>
            <xm:f>OFFSET(HiddenAttr!$B$1,MATCH($A$651,HiddenAttr!$A$1:$A$647,0)-1,0,COUNTIF(HiddenAttr!$A:$A,$A$651))</xm:f>
          </x14:formula1>
          <xm:sqref>AP651</xm:sqref>
        </x14:dataValidation>
        <x14:dataValidation type="list" allowBlank="1" xr:uid="{00000000-0002-0000-0000-0000301E0000}">
          <x14:formula1>
            <xm:f>OFFSET(HiddenAttr!$B$1,MATCH($A$652,HiddenAttr!$A$1:$A$647,0)-1,0,COUNTIF(HiddenAttr!$A:$A,$A$652))</xm:f>
          </x14:formula1>
          <xm:sqref>AP652</xm:sqref>
        </x14:dataValidation>
        <x14:dataValidation type="list" allowBlank="1" xr:uid="{00000000-0002-0000-0000-0000311E0000}">
          <x14:formula1>
            <xm:f>OFFSET(HiddenAttr!$B$1,MATCH($A$653,HiddenAttr!$A$1:$A$647,0)-1,0,COUNTIF(HiddenAttr!$A:$A,$A$653))</xm:f>
          </x14:formula1>
          <xm:sqref>AP653</xm:sqref>
        </x14:dataValidation>
        <x14:dataValidation type="list" allowBlank="1" xr:uid="{00000000-0002-0000-0000-0000321E0000}">
          <x14:formula1>
            <xm:f>OFFSET(HiddenAttr!$B$1,MATCH($A$654,HiddenAttr!$A$1:$A$647,0)-1,0,COUNTIF(HiddenAttr!$A:$A,$A$654))</xm:f>
          </x14:formula1>
          <xm:sqref>AP654</xm:sqref>
        </x14:dataValidation>
        <x14:dataValidation type="list" allowBlank="1" xr:uid="{00000000-0002-0000-0000-0000331E0000}">
          <x14:formula1>
            <xm:f>OFFSET(HiddenAttr!$B$1,MATCH($A$655,HiddenAttr!$A$1:$A$647,0)-1,0,COUNTIF(HiddenAttr!$A:$A,$A$655))</xm:f>
          </x14:formula1>
          <xm:sqref>AP655</xm:sqref>
        </x14:dataValidation>
        <x14:dataValidation type="list" allowBlank="1" xr:uid="{00000000-0002-0000-0000-0000341E0000}">
          <x14:formula1>
            <xm:f>OFFSET(HiddenAttr!$B$1,MATCH($A$656,HiddenAttr!$A$1:$A$647,0)-1,0,COUNTIF(HiddenAttr!$A:$A,$A$656))</xm:f>
          </x14:formula1>
          <xm:sqref>AP656</xm:sqref>
        </x14:dataValidation>
        <x14:dataValidation type="list" allowBlank="1" xr:uid="{00000000-0002-0000-0000-0000351E0000}">
          <x14:formula1>
            <xm:f>OFFSET(HiddenAttr!$B$1,MATCH($A$657,HiddenAttr!$A$1:$A$647,0)-1,0,COUNTIF(HiddenAttr!$A:$A,$A$657))</xm:f>
          </x14:formula1>
          <xm:sqref>AP657</xm:sqref>
        </x14:dataValidation>
        <x14:dataValidation type="list" allowBlank="1" xr:uid="{00000000-0002-0000-0000-0000361E0000}">
          <x14:formula1>
            <xm:f>OFFSET(HiddenAttr!$B$1,MATCH($A$658,HiddenAttr!$A$1:$A$647,0)-1,0,COUNTIF(HiddenAttr!$A:$A,$A$658))</xm:f>
          </x14:formula1>
          <xm:sqref>AP658</xm:sqref>
        </x14:dataValidation>
        <x14:dataValidation type="list" allowBlank="1" xr:uid="{00000000-0002-0000-0000-0000371E0000}">
          <x14:formula1>
            <xm:f>OFFSET(HiddenAttr!$B$1,MATCH($A$659,HiddenAttr!$A$1:$A$647,0)-1,0,COUNTIF(HiddenAttr!$A:$A,$A$659))</xm:f>
          </x14:formula1>
          <xm:sqref>AP659</xm:sqref>
        </x14:dataValidation>
        <x14:dataValidation type="list" allowBlank="1" xr:uid="{00000000-0002-0000-0000-0000381E0000}">
          <x14:formula1>
            <xm:f>OFFSET(HiddenAttr!$B$1,MATCH($A$660,HiddenAttr!$A$1:$A$647,0)-1,0,COUNTIF(HiddenAttr!$A:$A,$A$660))</xm:f>
          </x14:formula1>
          <xm:sqref>AP660</xm:sqref>
        </x14:dataValidation>
        <x14:dataValidation type="list" allowBlank="1" xr:uid="{00000000-0002-0000-0000-0000391E0000}">
          <x14:formula1>
            <xm:f>OFFSET(HiddenAttr!$B$1,MATCH($A$661,HiddenAttr!$A$1:$A$647,0)-1,0,COUNTIF(HiddenAttr!$A:$A,$A$661))</xm:f>
          </x14:formula1>
          <xm:sqref>AP661</xm:sqref>
        </x14:dataValidation>
        <x14:dataValidation type="list" allowBlank="1" xr:uid="{00000000-0002-0000-0000-00003A1E0000}">
          <x14:formula1>
            <xm:f>OFFSET(HiddenAttr!$B$1,MATCH($A$662,HiddenAttr!$A$1:$A$647,0)-1,0,COUNTIF(HiddenAttr!$A:$A,$A$662))</xm:f>
          </x14:formula1>
          <xm:sqref>AP662</xm:sqref>
        </x14:dataValidation>
        <x14:dataValidation type="list" allowBlank="1" xr:uid="{00000000-0002-0000-0000-00003B1E0000}">
          <x14:formula1>
            <xm:f>OFFSET(HiddenAttr!$B$1,MATCH($A$663,HiddenAttr!$A$1:$A$647,0)-1,0,COUNTIF(HiddenAttr!$A:$A,$A$663))</xm:f>
          </x14:formula1>
          <xm:sqref>AP663</xm:sqref>
        </x14:dataValidation>
        <x14:dataValidation type="list" allowBlank="1" xr:uid="{00000000-0002-0000-0000-00003C1E0000}">
          <x14:formula1>
            <xm:f>OFFSET(HiddenAttr!$B$1,MATCH($A$664,HiddenAttr!$A$1:$A$647,0)-1,0,COUNTIF(HiddenAttr!$A:$A,$A$664))</xm:f>
          </x14:formula1>
          <xm:sqref>AP664</xm:sqref>
        </x14:dataValidation>
        <x14:dataValidation type="list" allowBlank="1" xr:uid="{00000000-0002-0000-0000-00003D1E0000}">
          <x14:formula1>
            <xm:f>OFFSET(HiddenAttr!$B$1,MATCH($A$665,HiddenAttr!$A$1:$A$647,0)-1,0,COUNTIF(HiddenAttr!$A:$A,$A$665))</xm:f>
          </x14:formula1>
          <xm:sqref>AP665</xm:sqref>
        </x14:dataValidation>
        <x14:dataValidation type="list" allowBlank="1" xr:uid="{00000000-0002-0000-0000-00003E1E0000}">
          <x14:formula1>
            <xm:f>OFFSET(HiddenAttr!$B$1,MATCH($A$666,HiddenAttr!$A$1:$A$647,0)-1,0,COUNTIF(HiddenAttr!$A:$A,$A$666))</xm:f>
          </x14:formula1>
          <xm:sqref>AP666</xm:sqref>
        </x14:dataValidation>
        <x14:dataValidation type="list" allowBlank="1" xr:uid="{00000000-0002-0000-0000-00003F1E0000}">
          <x14:formula1>
            <xm:f>OFFSET(HiddenAttr!$B$1,MATCH($A$667,HiddenAttr!$A$1:$A$647,0)-1,0,COUNTIF(HiddenAttr!$A:$A,$A$667))</xm:f>
          </x14:formula1>
          <xm:sqref>AP667</xm:sqref>
        </x14:dataValidation>
        <x14:dataValidation type="list" allowBlank="1" xr:uid="{00000000-0002-0000-0000-0000401E0000}">
          <x14:formula1>
            <xm:f>OFFSET(HiddenAttr!$B$1,MATCH($A$668,HiddenAttr!$A$1:$A$647,0)-1,0,COUNTIF(HiddenAttr!$A:$A,$A$668))</xm:f>
          </x14:formula1>
          <xm:sqref>AP668</xm:sqref>
        </x14:dataValidation>
        <x14:dataValidation type="list" allowBlank="1" xr:uid="{00000000-0002-0000-0000-0000411E0000}">
          <x14:formula1>
            <xm:f>OFFSET(HiddenAttr!$B$1,MATCH($A$669,HiddenAttr!$A$1:$A$647,0)-1,0,COUNTIF(HiddenAttr!$A:$A,$A$669))</xm:f>
          </x14:formula1>
          <xm:sqref>AP669</xm:sqref>
        </x14:dataValidation>
        <x14:dataValidation type="list" allowBlank="1" xr:uid="{00000000-0002-0000-0000-0000421E0000}">
          <x14:formula1>
            <xm:f>OFFSET(HiddenAttr!$B$1,MATCH($A$670,HiddenAttr!$A$1:$A$647,0)-1,0,COUNTIF(HiddenAttr!$A:$A,$A$670))</xm:f>
          </x14:formula1>
          <xm:sqref>AP670</xm:sqref>
        </x14:dataValidation>
        <x14:dataValidation type="list" allowBlank="1" xr:uid="{00000000-0002-0000-0000-0000431E0000}">
          <x14:formula1>
            <xm:f>OFFSET(HiddenAttr!$B$1,MATCH($A$671,HiddenAttr!$A$1:$A$647,0)-1,0,COUNTIF(HiddenAttr!$A:$A,$A$671))</xm:f>
          </x14:formula1>
          <xm:sqref>AP671</xm:sqref>
        </x14:dataValidation>
        <x14:dataValidation type="list" allowBlank="1" xr:uid="{00000000-0002-0000-0000-0000441E0000}">
          <x14:formula1>
            <xm:f>OFFSET(HiddenAttr!$B$1,MATCH($A$672,HiddenAttr!$A$1:$A$647,0)-1,0,COUNTIF(HiddenAttr!$A:$A,$A$672))</xm:f>
          </x14:formula1>
          <xm:sqref>AP672</xm:sqref>
        </x14:dataValidation>
        <x14:dataValidation type="list" allowBlank="1" xr:uid="{00000000-0002-0000-0000-0000451E0000}">
          <x14:formula1>
            <xm:f>OFFSET(HiddenAttr!$B$1,MATCH($A$673,HiddenAttr!$A$1:$A$647,0)-1,0,COUNTIF(HiddenAttr!$A:$A,$A$673))</xm:f>
          </x14:formula1>
          <xm:sqref>AP673</xm:sqref>
        </x14:dataValidation>
        <x14:dataValidation type="list" allowBlank="1" xr:uid="{00000000-0002-0000-0000-0000461E0000}">
          <x14:formula1>
            <xm:f>OFFSET(HiddenAttr!$B$1,MATCH($A$674,HiddenAttr!$A$1:$A$647,0)-1,0,COUNTIF(HiddenAttr!$A:$A,$A$674))</xm:f>
          </x14:formula1>
          <xm:sqref>AP674</xm:sqref>
        </x14:dataValidation>
        <x14:dataValidation type="list" allowBlank="1" xr:uid="{00000000-0002-0000-0000-0000471E0000}">
          <x14:formula1>
            <xm:f>OFFSET(HiddenAttr!$B$1,MATCH($A$675,HiddenAttr!$A$1:$A$647,0)-1,0,COUNTIF(HiddenAttr!$A:$A,$A$675))</xm:f>
          </x14:formula1>
          <xm:sqref>AP675</xm:sqref>
        </x14:dataValidation>
        <x14:dataValidation type="list" allowBlank="1" xr:uid="{00000000-0002-0000-0000-0000481E0000}">
          <x14:formula1>
            <xm:f>OFFSET(HiddenAttr!$B$1,MATCH($A$676,HiddenAttr!$A$1:$A$647,0)-1,0,COUNTIF(HiddenAttr!$A:$A,$A$676))</xm:f>
          </x14:formula1>
          <xm:sqref>AP676</xm:sqref>
        </x14:dataValidation>
        <x14:dataValidation type="list" allowBlank="1" xr:uid="{00000000-0002-0000-0000-0000491E0000}">
          <x14:formula1>
            <xm:f>OFFSET(HiddenAttr!$B$1,MATCH($A$677,HiddenAttr!$A$1:$A$647,0)-1,0,COUNTIF(HiddenAttr!$A:$A,$A$677))</xm:f>
          </x14:formula1>
          <xm:sqref>AP677</xm:sqref>
        </x14:dataValidation>
        <x14:dataValidation type="list" allowBlank="1" xr:uid="{00000000-0002-0000-0000-00004A1E0000}">
          <x14:formula1>
            <xm:f>OFFSET(HiddenAttr!$B$1,MATCH($A$678,HiddenAttr!$A$1:$A$647,0)-1,0,COUNTIF(HiddenAttr!$A:$A,$A$678))</xm:f>
          </x14:formula1>
          <xm:sqref>AP678</xm:sqref>
        </x14:dataValidation>
        <x14:dataValidation type="list" allowBlank="1" xr:uid="{00000000-0002-0000-0000-00004B1E0000}">
          <x14:formula1>
            <xm:f>OFFSET(HiddenAttr!$B$1,MATCH($A$679,HiddenAttr!$A$1:$A$647,0)-1,0,COUNTIF(HiddenAttr!$A:$A,$A$679))</xm:f>
          </x14:formula1>
          <xm:sqref>AP679</xm:sqref>
        </x14:dataValidation>
        <x14:dataValidation type="list" allowBlank="1" xr:uid="{00000000-0002-0000-0000-00004C1E0000}">
          <x14:formula1>
            <xm:f>OFFSET(HiddenAttr!$B$1,MATCH($A$680,HiddenAttr!$A$1:$A$647,0)-1,0,COUNTIF(HiddenAttr!$A:$A,$A$680))</xm:f>
          </x14:formula1>
          <xm:sqref>AP680</xm:sqref>
        </x14:dataValidation>
        <x14:dataValidation type="list" allowBlank="1" xr:uid="{00000000-0002-0000-0000-00004D1E0000}">
          <x14:formula1>
            <xm:f>OFFSET(HiddenAttr!$B$1,MATCH($A$681,HiddenAttr!$A$1:$A$647,0)-1,0,COUNTIF(HiddenAttr!$A:$A,$A$681))</xm:f>
          </x14:formula1>
          <xm:sqref>AP681</xm:sqref>
        </x14:dataValidation>
        <x14:dataValidation type="list" allowBlank="1" xr:uid="{00000000-0002-0000-0000-00004E1E0000}">
          <x14:formula1>
            <xm:f>OFFSET(HiddenAttr!$B$1,MATCH($A$682,HiddenAttr!$A$1:$A$647,0)-1,0,COUNTIF(HiddenAttr!$A:$A,$A$682))</xm:f>
          </x14:formula1>
          <xm:sqref>AP682</xm:sqref>
        </x14:dataValidation>
        <x14:dataValidation type="list" allowBlank="1" xr:uid="{00000000-0002-0000-0000-00004F1E0000}">
          <x14:formula1>
            <xm:f>OFFSET(HiddenAttr!$B$1,MATCH($A$683,HiddenAttr!$A$1:$A$647,0)-1,0,COUNTIF(HiddenAttr!$A:$A,$A$683))</xm:f>
          </x14:formula1>
          <xm:sqref>AP683</xm:sqref>
        </x14:dataValidation>
        <x14:dataValidation type="list" allowBlank="1" xr:uid="{00000000-0002-0000-0000-0000501E0000}">
          <x14:formula1>
            <xm:f>OFFSET(HiddenAttr!$B$1,MATCH($A$684,HiddenAttr!$A$1:$A$647,0)-1,0,COUNTIF(HiddenAttr!$A:$A,$A$684))</xm:f>
          </x14:formula1>
          <xm:sqref>AP684</xm:sqref>
        </x14:dataValidation>
        <x14:dataValidation type="list" allowBlank="1" xr:uid="{00000000-0002-0000-0000-0000511E0000}">
          <x14:formula1>
            <xm:f>OFFSET(HiddenAttr!$B$1,MATCH($A$685,HiddenAttr!$A$1:$A$647,0)-1,0,COUNTIF(HiddenAttr!$A:$A,$A$685))</xm:f>
          </x14:formula1>
          <xm:sqref>AP685</xm:sqref>
        </x14:dataValidation>
        <x14:dataValidation type="list" allowBlank="1" xr:uid="{00000000-0002-0000-0000-0000521E0000}">
          <x14:formula1>
            <xm:f>OFFSET(HiddenAttr!$B$1,MATCH($A$686,HiddenAttr!$A$1:$A$647,0)-1,0,COUNTIF(HiddenAttr!$A:$A,$A$686))</xm:f>
          </x14:formula1>
          <xm:sqref>AP686</xm:sqref>
        </x14:dataValidation>
        <x14:dataValidation type="list" allowBlank="1" xr:uid="{00000000-0002-0000-0000-0000531E0000}">
          <x14:formula1>
            <xm:f>OFFSET(HiddenAttr!$B$1,MATCH($A$687,HiddenAttr!$A$1:$A$647,0)-1,0,COUNTIF(HiddenAttr!$A:$A,$A$687))</xm:f>
          </x14:formula1>
          <xm:sqref>AP687</xm:sqref>
        </x14:dataValidation>
        <x14:dataValidation type="list" allowBlank="1" xr:uid="{00000000-0002-0000-0000-0000541E0000}">
          <x14:formula1>
            <xm:f>OFFSET(HiddenAttr!$B$1,MATCH($A$688,HiddenAttr!$A$1:$A$647,0)-1,0,COUNTIF(HiddenAttr!$A:$A,$A$688))</xm:f>
          </x14:formula1>
          <xm:sqref>AP688</xm:sqref>
        </x14:dataValidation>
        <x14:dataValidation type="list" allowBlank="1" xr:uid="{00000000-0002-0000-0000-0000551E0000}">
          <x14:formula1>
            <xm:f>OFFSET(HiddenAttr!$B$1,MATCH($A$689,HiddenAttr!$A$1:$A$647,0)-1,0,COUNTIF(HiddenAttr!$A:$A,$A$689))</xm:f>
          </x14:formula1>
          <xm:sqref>AP689</xm:sqref>
        </x14:dataValidation>
        <x14:dataValidation type="list" allowBlank="1" xr:uid="{00000000-0002-0000-0000-0000561E0000}">
          <x14:formula1>
            <xm:f>OFFSET(HiddenAttr!$B$1,MATCH($A$690,HiddenAttr!$A$1:$A$647,0)-1,0,COUNTIF(HiddenAttr!$A:$A,$A$690))</xm:f>
          </x14:formula1>
          <xm:sqref>AP690</xm:sqref>
        </x14:dataValidation>
        <x14:dataValidation type="list" allowBlank="1" xr:uid="{00000000-0002-0000-0000-0000571E0000}">
          <x14:formula1>
            <xm:f>OFFSET(HiddenAttr!$B$1,MATCH($A$691,HiddenAttr!$A$1:$A$647,0)-1,0,COUNTIF(HiddenAttr!$A:$A,$A$691))</xm:f>
          </x14:formula1>
          <xm:sqref>AP691</xm:sqref>
        </x14:dataValidation>
        <x14:dataValidation type="list" allowBlank="1" xr:uid="{00000000-0002-0000-0000-0000581E0000}">
          <x14:formula1>
            <xm:f>OFFSET(HiddenAttr!$B$1,MATCH($A$692,HiddenAttr!$A$1:$A$647,0)-1,0,COUNTIF(HiddenAttr!$A:$A,$A$692))</xm:f>
          </x14:formula1>
          <xm:sqref>AP692</xm:sqref>
        </x14:dataValidation>
        <x14:dataValidation type="list" allowBlank="1" xr:uid="{00000000-0002-0000-0000-0000591E0000}">
          <x14:formula1>
            <xm:f>OFFSET(HiddenAttr!$B$1,MATCH($A$693,HiddenAttr!$A$1:$A$647,0)-1,0,COUNTIF(HiddenAttr!$A:$A,$A$693))</xm:f>
          </x14:formula1>
          <xm:sqref>AP693</xm:sqref>
        </x14:dataValidation>
        <x14:dataValidation type="list" allowBlank="1" xr:uid="{00000000-0002-0000-0000-00005A1E0000}">
          <x14:formula1>
            <xm:f>OFFSET(HiddenAttr!$B$1,MATCH($A$694,HiddenAttr!$A$1:$A$647,0)-1,0,COUNTIF(HiddenAttr!$A:$A,$A$694))</xm:f>
          </x14:formula1>
          <xm:sqref>AP694</xm:sqref>
        </x14:dataValidation>
        <x14:dataValidation type="list" allowBlank="1" xr:uid="{00000000-0002-0000-0000-00005B1E0000}">
          <x14:formula1>
            <xm:f>OFFSET(HiddenAttr!$B$1,MATCH($A$695,HiddenAttr!$A$1:$A$647,0)-1,0,COUNTIF(HiddenAttr!$A:$A,$A$695))</xm:f>
          </x14:formula1>
          <xm:sqref>AP695</xm:sqref>
        </x14:dataValidation>
        <x14:dataValidation type="list" allowBlank="1" xr:uid="{00000000-0002-0000-0000-00005C1E0000}">
          <x14:formula1>
            <xm:f>OFFSET(HiddenAttr!$B$1,MATCH($A$696,HiddenAttr!$A$1:$A$647,0)-1,0,COUNTIF(HiddenAttr!$A:$A,$A$696))</xm:f>
          </x14:formula1>
          <xm:sqref>AP696</xm:sqref>
        </x14:dataValidation>
        <x14:dataValidation type="list" allowBlank="1" xr:uid="{00000000-0002-0000-0000-00005D1E0000}">
          <x14:formula1>
            <xm:f>OFFSET(HiddenAttr!$B$1,MATCH($A$697,HiddenAttr!$A$1:$A$647,0)-1,0,COUNTIF(HiddenAttr!$A:$A,$A$697))</xm:f>
          </x14:formula1>
          <xm:sqref>AP697</xm:sqref>
        </x14:dataValidation>
        <x14:dataValidation type="list" allowBlank="1" xr:uid="{00000000-0002-0000-0000-00005E1E0000}">
          <x14:formula1>
            <xm:f>OFFSET(HiddenAttr!$B$1,MATCH($A$698,HiddenAttr!$A$1:$A$647,0)-1,0,COUNTIF(HiddenAttr!$A:$A,$A$698))</xm:f>
          </x14:formula1>
          <xm:sqref>AP698</xm:sqref>
        </x14:dataValidation>
        <x14:dataValidation type="list" allowBlank="1" xr:uid="{00000000-0002-0000-0000-00005F1E0000}">
          <x14:formula1>
            <xm:f>OFFSET(HiddenAttr!$B$1,MATCH($A$699,HiddenAttr!$A$1:$A$647,0)-1,0,COUNTIF(HiddenAttr!$A:$A,$A$699))</xm:f>
          </x14:formula1>
          <xm:sqref>AP699</xm:sqref>
        </x14:dataValidation>
        <x14:dataValidation type="list" allowBlank="1" xr:uid="{00000000-0002-0000-0000-0000601E0000}">
          <x14:formula1>
            <xm:f>OFFSET(HiddenAttr!$B$1,MATCH($A$700,HiddenAttr!$A$1:$A$647,0)-1,0,COUNTIF(HiddenAttr!$A:$A,$A$700))</xm:f>
          </x14:formula1>
          <xm:sqref>AP700</xm:sqref>
        </x14:dataValidation>
        <x14:dataValidation type="list" allowBlank="1" xr:uid="{00000000-0002-0000-0000-0000611E0000}">
          <x14:formula1>
            <xm:f>OFFSET(HiddenAttr!$B$1,MATCH($A$701,HiddenAttr!$A$1:$A$647,0)-1,0,COUNTIF(HiddenAttr!$A:$A,$A$701))</xm:f>
          </x14:formula1>
          <xm:sqref>AP701</xm:sqref>
        </x14:dataValidation>
        <x14:dataValidation type="list" allowBlank="1" xr:uid="{00000000-0002-0000-0000-0000621E0000}">
          <x14:formula1>
            <xm:f>OFFSET(HiddenAttr!$B$1,MATCH($A$702,HiddenAttr!$A$1:$A$647,0)-1,0,COUNTIF(HiddenAttr!$A:$A,$A$702))</xm:f>
          </x14:formula1>
          <xm:sqref>AP702</xm:sqref>
        </x14:dataValidation>
        <x14:dataValidation type="list" allowBlank="1" xr:uid="{00000000-0002-0000-0000-0000631E0000}">
          <x14:formula1>
            <xm:f>OFFSET(HiddenAttr!$B$1,MATCH($A$703,HiddenAttr!$A$1:$A$647,0)-1,0,COUNTIF(HiddenAttr!$A:$A,$A$703))</xm:f>
          </x14:formula1>
          <xm:sqref>AP703</xm:sqref>
        </x14:dataValidation>
        <x14:dataValidation type="list" allowBlank="1" xr:uid="{00000000-0002-0000-0000-0000641E0000}">
          <x14:formula1>
            <xm:f>OFFSET(HiddenAttr!$B$1,MATCH($A$704,HiddenAttr!$A$1:$A$647,0)-1,0,COUNTIF(HiddenAttr!$A:$A,$A$704))</xm:f>
          </x14:formula1>
          <xm:sqref>AP704</xm:sqref>
        </x14:dataValidation>
        <x14:dataValidation type="list" allowBlank="1" xr:uid="{00000000-0002-0000-0000-0000651E0000}">
          <x14:formula1>
            <xm:f>OFFSET(HiddenAttr!$B$1,MATCH($A$705,HiddenAttr!$A$1:$A$647,0)-1,0,COUNTIF(HiddenAttr!$A:$A,$A$705))</xm:f>
          </x14:formula1>
          <xm:sqref>AP705</xm:sqref>
        </x14:dataValidation>
        <x14:dataValidation type="list" allowBlank="1" xr:uid="{00000000-0002-0000-0000-0000661E0000}">
          <x14:formula1>
            <xm:f>OFFSET(HiddenAttr!$B$1,MATCH($A$706,HiddenAttr!$A$1:$A$647,0)-1,0,COUNTIF(HiddenAttr!$A:$A,$A$706))</xm:f>
          </x14:formula1>
          <xm:sqref>AP706</xm:sqref>
        </x14:dataValidation>
        <x14:dataValidation type="list" allowBlank="1" xr:uid="{00000000-0002-0000-0000-0000671E0000}">
          <x14:formula1>
            <xm:f>OFFSET(HiddenAttr!$B$1,MATCH($A$707,HiddenAttr!$A$1:$A$647,0)-1,0,COUNTIF(HiddenAttr!$A:$A,$A$707))</xm:f>
          </x14:formula1>
          <xm:sqref>AP707</xm:sqref>
        </x14:dataValidation>
        <x14:dataValidation type="list" allowBlank="1" xr:uid="{00000000-0002-0000-0000-0000681E0000}">
          <x14:formula1>
            <xm:f>OFFSET(HiddenAttr!$B$1,MATCH($A$708,HiddenAttr!$A$1:$A$647,0)-1,0,COUNTIF(HiddenAttr!$A:$A,$A$708))</xm:f>
          </x14:formula1>
          <xm:sqref>AP708</xm:sqref>
        </x14:dataValidation>
        <x14:dataValidation type="list" allowBlank="1" xr:uid="{00000000-0002-0000-0000-0000691E0000}">
          <x14:formula1>
            <xm:f>OFFSET(HiddenAttr!$B$1,MATCH($A$709,HiddenAttr!$A$1:$A$647,0)-1,0,COUNTIF(HiddenAttr!$A:$A,$A$709))</xm:f>
          </x14:formula1>
          <xm:sqref>AP709</xm:sqref>
        </x14:dataValidation>
        <x14:dataValidation type="list" allowBlank="1" xr:uid="{00000000-0002-0000-0000-00006A1E0000}">
          <x14:formula1>
            <xm:f>OFFSET(HiddenAttr!$B$1,MATCH($A$710,HiddenAttr!$A$1:$A$647,0)-1,0,COUNTIF(HiddenAttr!$A:$A,$A$710))</xm:f>
          </x14:formula1>
          <xm:sqref>AP710</xm:sqref>
        </x14:dataValidation>
        <x14:dataValidation type="list" allowBlank="1" xr:uid="{00000000-0002-0000-0000-00006B1E0000}">
          <x14:formula1>
            <xm:f>OFFSET(HiddenAttr!$B$1,MATCH($A$711,HiddenAttr!$A$1:$A$647,0)-1,0,COUNTIF(HiddenAttr!$A:$A,$A$711))</xm:f>
          </x14:formula1>
          <xm:sqref>AP711</xm:sqref>
        </x14:dataValidation>
        <x14:dataValidation type="list" allowBlank="1" xr:uid="{00000000-0002-0000-0000-00006C1E0000}">
          <x14:formula1>
            <xm:f>OFFSET(HiddenAttr!$B$1,MATCH($A$712,HiddenAttr!$A$1:$A$647,0)-1,0,COUNTIF(HiddenAttr!$A:$A,$A$712))</xm:f>
          </x14:formula1>
          <xm:sqref>AP712</xm:sqref>
        </x14:dataValidation>
        <x14:dataValidation type="list" allowBlank="1" xr:uid="{00000000-0002-0000-0000-00006D1E0000}">
          <x14:formula1>
            <xm:f>OFFSET(HiddenAttr!$B$1,MATCH($A$713,HiddenAttr!$A$1:$A$647,0)-1,0,COUNTIF(HiddenAttr!$A:$A,$A$713))</xm:f>
          </x14:formula1>
          <xm:sqref>AP713</xm:sqref>
        </x14:dataValidation>
        <x14:dataValidation type="list" allowBlank="1" xr:uid="{00000000-0002-0000-0000-00006E1E0000}">
          <x14:formula1>
            <xm:f>OFFSET(HiddenAttr!$B$1,MATCH($A$714,HiddenAttr!$A$1:$A$647,0)-1,0,COUNTIF(HiddenAttr!$A:$A,$A$714))</xm:f>
          </x14:formula1>
          <xm:sqref>AP714</xm:sqref>
        </x14:dataValidation>
        <x14:dataValidation type="list" allowBlank="1" xr:uid="{00000000-0002-0000-0000-00006F1E0000}">
          <x14:formula1>
            <xm:f>OFFSET(HiddenAttr!$B$1,MATCH($A$715,HiddenAttr!$A$1:$A$647,0)-1,0,COUNTIF(HiddenAttr!$A:$A,$A$715))</xm:f>
          </x14:formula1>
          <xm:sqref>AP715</xm:sqref>
        </x14:dataValidation>
        <x14:dataValidation type="list" allowBlank="1" xr:uid="{00000000-0002-0000-0000-0000701E0000}">
          <x14:formula1>
            <xm:f>OFFSET(HiddenAttr!$B$1,MATCH($A$716,HiddenAttr!$A$1:$A$647,0)-1,0,COUNTIF(HiddenAttr!$A:$A,$A$716))</xm:f>
          </x14:formula1>
          <xm:sqref>AP716</xm:sqref>
        </x14:dataValidation>
        <x14:dataValidation type="list" allowBlank="1" xr:uid="{00000000-0002-0000-0000-0000711E0000}">
          <x14:formula1>
            <xm:f>OFFSET(HiddenAttr!$B$1,MATCH($A$717,HiddenAttr!$A$1:$A$647,0)-1,0,COUNTIF(HiddenAttr!$A:$A,$A$717))</xm:f>
          </x14:formula1>
          <xm:sqref>AP717</xm:sqref>
        </x14:dataValidation>
        <x14:dataValidation type="list" allowBlank="1" xr:uid="{00000000-0002-0000-0000-0000721E0000}">
          <x14:formula1>
            <xm:f>OFFSET(HiddenAttr!$B$1,MATCH($A$718,HiddenAttr!$A$1:$A$647,0)-1,0,COUNTIF(HiddenAttr!$A:$A,$A$718))</xm:f>
          </x14:formula1>
          <xm:sqref>AP718</xm:sqref>
        </x14:dataValidation>
        <x14:dataValidation type="list" allowBlank="1" xr:uid="{00000000-0002-0000-0000-0000731E0000}">
          <x14:formula1>
            <xm:f>OFFSET(HiddenAttr!$B$1,MATCH($A$719,HiddenAttr!$A$1:$A$647,0)-1,0,COUNTIF(HiddenAttr!$A:$A,$A$719))</xm:f>
          </x14:formula1>
          <xm:sqref>AP719</xm:sqref>
        </x14:dataValidation>
        <x14:dataValidation type="list" allowBlank="1" xr:uid="{00000000-0002-0000-0000-0000741E0000}">
          <x14:formula1>
            <xm:f>OFFSET(HiddenAttr!$B$1,MATCH($A$720,HiddenAttr!$A$1:$A$647,0)-1,0,COUNTIF(HiddenAttr!$A:$A,$A$720))</xm:f>
          </x14:formula1>
          <xm:sqref>AP720</xm:sqref>
        </x14:dataValidation>
        <x14:dataValidation type="list" allowBlank="1" xr:uid="{00000000-0002-0000-0000-0000751E0000}">
          <x14:formula1>
            <xm:f>OFFSET(HiddenAttr!$B$1,MATCH($A$721,HiddenAttr!$A$1:$A$647,0)-1,0,COUNTIF(HiddenAttr!$A:$A,$A$721))</xm:f>
          </x14:formula1>
          <xm:sqref>AP721</xm:sqref>
        </x14:dataValidation>
        <x14:dataValidation type="list" allowBlank="1" xr:uid="{00000000-0002-0000-0000-0000761E0000}">
          <x14:formula1>
            <xm:f>OFFSET(HiddenAttr!$B$1,MATCH($A$722,HiddenAttr!$A$1:$A$647,0)-1,0,COUNTIF(HiddenAttr!$A:$A,$A$722))</xm:f>
          </x14:formula1>
          <xm:sqref>AP722</xm:sqref>
        </x14:dataValidation>
        <x14:dataValidation type="list" allowBlank="1" xr:uid="{00000000-0002-0000-0000-0000771E0000}">
          <x14:formula1>
            <xm:f>OFFSET(HiddenAttr!$B$1,MATCH($A$723,HiddenAttr!$A$1:$A$647,0)-1,0,COUNTIF(HiddenAttr!$A:$A,$A$723))</xm:f>
          </x14:formula1>
          <xm:sqref>AP723</xm:sqref>
        </x14:dataValidation>
        <x14:dataValidation type="list" allowBlank="1" xr:uid="{00000000-0002-0000-0000-0000781E0000}">
          <x14:formula1>
            <xm:f>OFFSET(HiddenAttr!$B$1,MATCH($A$724,HiddenAttr!$A$1:$A$647,0)-1,0,COUNTIF(HiddenAttr!$A:$A,$A$724))</xm:f>
          </x14:formula1>
          <xm:sqref>AP724</xm:sqref>
        </x14:dataValidation>
        <x14:dataValidation type="list" allowBlank="1" xr:uid="{00000000-0002-0000-0000-0000791E0000}">
          <x14:formula1>
            <xm:f>OFFSET(HiddenAttr!$B$1,MATCH($A$725,HiddenAttr!$A$1:$A$647,0)-1,0,COUNTIF(HiddenAttr!$A:$A,$A$725))</xm:f>
          </x14:formula1>
          <xm:sqref>AP725</xm:sqref>
        </x14:dataValidation>
        <x14:dataValidation type="list" allowBlank="1" xr:uid="{00000000-0002-0000-0000-00007A1E0000}">
          <x14:formula1>
            <xm:f>OFFSET(HiddenAttr!$B$1,MATCH($A$726,HiddenAttr!$A$1:$A$647,0)-1,0,COUNTIF(HiddenAttr!$A:$A,$A$726))</xm:f>
          </x14:formula1>
          <xm:sqref>AP726</xm:sqref>
        </x14:dataValidation>
        <x14:dataValidation type="list" allowBlank="1" xr:uid="{00000000-0002-0000-0000-00007B1E0000}">
          <x14:formula1>
            <xm:f>OFFSET(HiddenAttr!$B$1,MATCH($A$727,HiddenAttr!$A$1:$A$647,0)-1,0,COUNTIF(HiddenAttr!$A:$A,$A$727))</xm:f>
          </x14:formula1>
          <xm:sqref>AP727</xm:sqref>
        </x14:dataValidation>
        <x14:dataValidation type="list" allowBlank="1" xr:uid="{00000000-0002-0000-0000-00007C1E0000}">
          <x14:formula1>
            <xm:f>OFFSET(HiddenAttr!$B$1,MATCH($A$728,HiddenAttr!$A$1:$A$647,0)-1,0,COUNTIF(HiddenAttr!$A:$A,$A$728))</xm:f>
          </x14:formula1>
          <xm:sqref>AP728</xm:sqref>
        </x14:dataValidation>
        <x14:dataValidation type="list" allowBlank="1" xr:uid="{00000000-0002-0000-0000-00007D1E0000}">
          <x14:formula1>
            <xm:f>OFFSET(HiddenAttr!$B$1,MATCH($A$729,HiddenAttr!$A$1:$A$647,0)-1,0,COUNTIF(HiddenAttr!$A:$A,$A$729))</xm:f>
          </x14:formula1>
          <xm:sqref>AP729</xm:sqref>
        </x14:dataValidation>
        <x14:dataValidation type="list" allowBlank="1" xr:uid="{00000000-0002-0000-0000-00007E1E0000}">
          <x14:formula1>
            <xm:f>OFFSET(HiddenAttr!$B$1,MATCH($A$730,HiddenAttr!$A$1:$A$647,0)-1,0,COUNTIF(HiddenAttr!$A:$A,$A$730))</xm:f>
          </x14:formula1>
          <xm:sqref>AP730</xm:sqref>
        </x14:dataValidation>
        <x14:dataValidation type="list" allowBlank="1" xr:uid="{00000000-0002-0000-0000-00007F1E0000}">
          <x14:formula1>
            <xm:f>OFFSET(HiddenAttr!$B$1,MATCH($A$731,HiddenAttr!$A$1:$A$647,0)-1,0,COUNTIF(HiddenAttr!$A:$A,$A$731))</xm:f>
          </x14:formula1>
          <xm:sqref>AP731</xm:sqref>
        </x14:dataValidation>
        <x14:dataValidation type="list" allowBlank="1" xr:uid="{00000000-0002-0000-0000-0000801E0000}">
          <x14:formula1>
            <xm:f>OFFSET(HiddenAttr!$B$1,MATCH($A$732,HiddenAttr!$A$1:$A$647,0)-1,0,COUNTIF(HiddenAttr!$A:$A,$A$732))</xm:f>
          </x14:formula1>
          <xm:sqref>AP732</xm:sqref>
        </x14:dataValidation>
        <x14:dataValidation type="list" allowBlank="1" xr:uid="{00000000-0002-0000-0000-0000811E0000}">
          <x14:formula1>
            <xm:f>OFFSET(HiddenAttr!$B$1,MATCH($A$733,HiddenAttr!$A$1:$A$647,0)-1,0,COUNTIF(HiddenAttr!$A:$A,$A$733))</xm:f>
          </x14:formula1>
          <xm:sqref>AP733</xm:sqref>
        </x14:dataValidation>
        <x14:dataValidation type="list" allowBlank="1" xr:uid="{00000000-0002-0000-0000-0000821E0000}">
          <x14:formula1>
            <xm:f>OFFSET(HiddenAttr!$B$1,MATCH($A$734,HiddenAttr!$A$1:$A$647,0)-1,0,COUNTIF(HiddenAttr!$A:$A,$A$734))</xm:f>
          </x14:formula1>
          <xm:sqref>AP734</xm:sqref>
        </x14:dataValidation>
        <x14:dataValidation type="list" allowBlank="1" xr:uid="{00000000-0002-0000-0000-0000831E0000}">
          <x14:formula1>
            <xm:f>OFFSET(HiddenAttr!$B$1,MATCH($A$735,HiddenAttr!$A$1:$A$647,0)-1,0,COUNTIF(HiddenAttr!$A:$A,$A$735))</xm:f>
          </x14:formula1>
          <xm:sqref>AP735</xm:sqref>
        </x14:dataValidation>
        <x14:dataValidation type="list" allowBlank="1" xr:uid="{00000000-0002-0000-0000-0000841E0000}">
          <x14:formula1>
            <xm:f>OFFSET(HiddenAttr!$B$1,MATCH($A$736,HiddenAttr!$A$1:$A$647,0)-1,0,COUNTIF(HiddenAttr!$A:$A,$A$736))</xm:f>
          </x14:formula1>
          <xm:sqref>AP736</xm:sqref>
        </x14:dataValidation>
        <x14:dataValidation type="list" allowBlank="1" xr:uid="{00000000-0002-0000-0000-0000851E0000}">
          <x14:formula1>
            <xm:f>OFFSET(HiddenAttr!$B$1,MATCH($A$737,HiddenAttr!$A$1:$A$647,0)-1,0,COUNTIF(HiddenAttr!$A:$A,$A$737))</xm:f>
          </x14:formula1>
          <xm:sqref>AP737</xm:sqref>
        </x14:dataValidation>
        <x14:dataValidation type="list" allowBlank="1" xr:uid="{00000000-0002-0000-0000-0000861E0000}">
          <x14:formula1>
            <xm:f>OFFSET(HiddenAttr!$B$1,MATCH($A$738,HiddenAttr!$A$1:$A$647,0)-1,0,COUNTIF(HiddenAttr!$A:$A,$A$738))</xm:f>
          </x14:formula1>
          <xm:sqref>AP738</xm:sqref>
        </x14:dataValidation>
        <x14:dataValidation type="list" allowBlank="1" xr:uid="{00000000-0002-0000-0000-0000871E0000}">
          <x14:formula1>
            <xm:f>OFFSET(HiddenAttr!$B$1,MATCH($A$739,HiddenAttr!$A$1:$A$647,0)-1,0,COUNTIF(HiddenAttr!$A:$A,$A$739))</xm:f>
          </x14:formula1>
          <xm:sqref>AP739</xm:sqref>
        </x14:dataValidation>
        <x14:dataValidation type="list" allowBlank="1" xr:uid="{00000000-0002-0000-0000-0000881E0000}">
          <x14:formula1>
            <xm:f>OFFSET(HiddenAttr!$B$1,MATCH($A$740,HiddenAttr!$A$1:$A$647,0)-1,0,COUNTIF(HiddenAttr!$A:$A,$A$740))</xm:f>
          </x14:formula1>
          <xm:sqref>AP740</xm:sqref>
        </x14:dataValidation>
        <x14:dataValidation type="list" allowBlank="1" xr:uid="{00000000-0002-0000-0000-0000891E0000}">
          <x14:formula1>
            <xm:f>OFFSET(HiddenAttr!$B$1,MATCH($A$741,HiddenAttr!$A$1:$A$647,0)-1,0,COUNTIF(HiddenAttr!$A:$A,$A$741))</xm:f>
          </x14:formula1>
          <xm:sqref>AP741</xm:sqref>
        </x14:dataValidation>
        <x14:dataValidation type="list" allowBlank="1" xr:uid="{00000000-0002-0000-0000-00008A1E0000}">
          <x14:formula1>
            <xm:f>OFFSET(HiddenAttr!$B$1,MATCH($A$742,HiddenAttr!$A$1:$A$647,0)-1,0,COUNTIF(HiddenAttr!$A:$A,$A$742))</xm:f>
          </x14:formula1>
          <xm:sqref>AP742</xm:sqref>
        </x14:dataValidation>
        <x14:dataValidation type="list" allowBlank="1" xr:uid="{00000000-0002-0000-0000-00008B1E0000}">
          <x14:formula1>
            <xm:f>OFFSET(HiddenAttr!$B$1,MATCH($A$743,HiddenAttr!$A$1:$A$647,0)-1,0,COUNTIF(HiddenAttr!$A:$A,$A$743))</xm:f>
          </x14:formula1>
          <xm:sqref>AP743</xm:sqref>
        </x14:dataValidation>
        <x14:dataValidation type="list" allowBlank="1" xr:uid="{00000000-0002-0000-0000-00008C1E0000}">
          <x14:formula1>
            <xm:f>OFFSET(HiddenAttr!$B$1,MATCH($A$744,HiddenAttr!$A$1:$A$647,0)-1,0,COUNTIF(HiddenAttr!$A:$A,$A$744))</xm:f>
          </x14:formula1>
          <xm:sqref>AP744</xm:sqref>
        </x14:dataValidation>
        <x14:dataValidation type="list" allowBlank="1" xr:uid="{00000000-0002-0000-0000-00008D1E0000}">
          <x14:formula1>
            <xm:f>OFFSET(HiddenAttr!$B$1,MATCH($A$745,HiddenAttr!$A$1:$A$647,0)-1,0,COUNTIF(HiddenAttr!$A:$A,$A$745))</xm:f>
          </x14:formula1>
          <xm:sqref>AP745</xm:sqref>
        </x14:dataValidation>
        <x14:dataValidation type="list" allowBlank="1" xr:uid="{00000000-0002-0000-0000-00008E1E0000}">
          <x14:formula1>
            <xm:f>OFFSET(HiddenAttr!$B$1,MATCH($A$746,HiddenAttr!$A$1:$A$647,0)-1,0,COUNTIF(HiddenAttr!$A:$A,$A$746))</xm:f>
          </x14:formula1>
          <xm:sqref>AP746</xm:sqref>
        </x14:dataValidation>
        <x14:dataValidation type="list" allowBlank="1" xr:uid="{00000000-0002-0000-0000-00008F1E0000}">
          <x14:formula1>
            <xm:f>OFFSET(HiddenAttr!$B$1,MATCH($A$747,HiddenAttr!$A$1:$A$647,0)-1,0,COUNTIF(HiddenAttr!$A:$A,$A$747))</xm:f>
          </x14:formula1>
          <xm:sqref>AP747</xm:sqref>
        </x14:dataValidation>
        <x14:dataValidation type="list" allowBlank="1" xr:uid="{00000000-0002-0000-0000-0000901E0000}">
          <x14:formula1>
            <xm:f>OFFSET(HiddenAttr!$B$1,MATCH($A$748,HiddenAttr!$A$1:$A$647,0)-1,0,COUNTIF(HiddenAttr!$A:$A,$A$748))</xm:f>
          </x14:formula1>
          <xm:sqref>AP748</xm:sqref>
        </x14:dataValidation>
        <x14:dataValidation type="list" allowBlank="1" xr:uid="{00000000-0002-0000-0000-0000911E0000}">
          <x14:formula1>
            <xm:f>OFFSET(HiddenAttr!$B$1,MATCH($A$749,HiddenAttr!$A$1:$A$647,0)-1,0,COUNTIF(HiddenAttr!$A:$A,$A$749))</xm:f>
          </x14:formula1>
          <xm:sqref>AP749</xm:sqref>
        </x14:dataValidation>
        <x14:dataValidation type="list" allowBlank="1" xr:uid="{00000000-0002-0000-0000-0000921E0000}">
          <x14:formula1>
            <xm:f>OFFSET(HiddenAttr!$B$1,MATCH($A$750,HiddenAttr!$A$1:$A$647,0)-1,0,COUNTIF(HiddenAttr!$A:$A,$A$750))</xm:f>
          </x14:formula1>
          <xm:sqref>AP750</xm:sqref>
        </x14:dataValidation>
        <x14:dataValidation type="list" allowBlank="1" xr:uid="{00000000-0002-0000-0000-0000931E0000}">
          <x14:formula1>
            <xm:f>OFFSET(HiddenAttr!$B$1,MATCH($A$751,HiddenAttr!$A$1:$A$647,0)-1,0,COUNTIF(HiddenAttr!$A:$A,$A$751))</xm:f>
          </x14:formula1>
          <xm:sqref>AP751</xm:sqref>
        </x14:dataValidation>
        <x14:dataValidation type="list" allowBlank="1" xr:uid="{00000000-0002-0000-0000-0000941E0000}">
          <x14:formula1>
            <xm:f>OFFSET(HiddenAttr!$B$1,MATCH($A$752,HiddenAttr!$A$1:$A$647,0)-1,0,COUNTIF(HiddenAttr!$A:$A,$A$752))</xm:f>
          </x14:formula1>
          <xm:sqref>AP752</xm:sqref>
        </x14:dataValidation>
        <x14:dataValidation type="list" allowBlank="1" xr:uid="{00000000-0002-0000-0000-0000951E0000}">
          <x14:formula1>
            <xm:f>OFFSET(HiddenAttr!$B$1,MATCH($A$753,HiddenAttr!$A$1:$A$647,0)-1,0,COUNTIF(HiddenAttr!$A:$A,$A$753))</xm:f>
          </x14:formula1>
          <xm:sqref>AP753</xm:sqref>
        </x14:dataValidation>
        <x14:dataValidation type="list" allowBlank="1" xr:uid="{00000000-0002-0000-0000-0000961E0000}">
          <x14:formula1>
            <xm:f>OFFSET(HiddenAttr!$B$1,MATCH($A$754,HiddenAttr!$A$1:$A$647,0)-1,0,COUNTIF(HiddenAttr!$A:$A,$A$754))</xm:f>
          </x14:formula1>
          <xm:sqref>AP754</xm:sqref>
        </x14:dataValidation>
        <x14:dataValidation type="list" allowBlank="1" xr:uid="{00000000-0002-0000-0000-0000971E0000}">
          <x14:formula1>
            <xm:f>OFFSET(HiddenAttr!$B$1,MATCH($A$755,HiddenAttr!$A$1:$A$647,0)-1,0,COUNTIF(HiddenAttr!$A:$A,$A$755))</xm:f>
          </x14:formula1>
          <xm:sqref>AP755</xm:sqref>
        </x14:dataValidation>
        <x14:dataValidation type="list" allowBlank="1" xr:uid="{00000000-0002-0000-0000-0000981E0000}">
          <x14:formula1>
            <xm:f>OFFSET(HiddenAttr!$B$1,MATCH($A$756,HiddenAttr!$A$1:$A$647,0)-1,0,COUNTIF(HiddenAttr!$A:$A,$A$756))</xm:f>
          </x14:formula1>
          <xm:sqref>AP756</xm:sqref>
        </x14:dataValidation>
        <x14:dataValidation type="list" allowBlank="1" xr:uid="{00000000-0002-0000-0000-0000991E0000}">
          <x14:formula1>
            <xm:f>OFFSET(HiddenAttr!$B$1,MATCH($A$757,HiddenAttr!$A$1:$A$647,0)-1,0,COUNTIF(HiddenAttr!$A:$A,$A$757))</xm:f>
          </x14:formula1>
          <xm:sqref>AP757</xm:sqref>
        </x14:dataValidation>
        <x14:dataValidation type="list" allowBlank="1" xr:uid="{00000000-0002-0000-0000-00009A1E0000}">
          <x14:formula1>
            <xm:f>OFFSET(HiddenAttr!$B$1,MATCH($A$758,HiddenAttr!$A$1:$A$647,0)-1,0,COUNTIF(HiddenAttr!$A:$A,$A$758))</xm:f>
          </x14:formula1>
          <xm:sqref>AP758</xm:sqref>
        </x14:dataValidation>
        <x14:dataValidation type="list" allowBlank="1" xr:uid="{00000000-0002-0000-0000-00009B1E0000}">
          <x14:formula1>
            <xm:f>OFFSET(HiddenAttr!$B$1,MATCH($A$759,HiddenAttr!$A$1:$A$647,0)-1,0,COUNTIF(HiddenAttr!$A:$A,$A$759))</xm:f>
          </x14:formula1>
          <xm:sqref>AP759</xm:sqref>
        </x14:dataValidation>
        <x14:dataValidation type="list" allowBlank="1" xr:uid="{00000000-0002-0000-0000-00009C1E0000}">
          <x14:formula1>
            <xm:f>OFFSET(HiddenAttr!$B$1,MATCH($A$760,HiddenAttr!$A$1:$A$647,0)-1,0,COUNTIF(HiddenAttr!$A:$A,$A$760))</xm:f>
          </x14:formula1>
          <xm:sqref>AP760</xm:sqref>
        </x14:dataValidation>
        <x14:dataValidation type="list" allowBlank="1" xr:uid="{00000000-0002-0000-0000-00009D1E0000}">
          <x14:formula1>
            <xm:f>OFFSET(HiddenAttr!$B$1,MATCH($A$761,HiddenAttr!$A$1:$A$647,0)-1,0,COUNTIF(HiddenAttr!$A:$A,$A$761))</xm:f>
          </x14:formula1>
          <xm:sqref>AP761</xm:sqref>
        </x14:dataValidation>
        <x14:dataValidation type="list" allowBlank="1" xr:uid="{00000000-0002-0000-0000-00009E1E0000}">
          <x14:formula1>
            <xm:f>OFFSET(HiddenAttr!$B$1,MATCH($A$762,HiddenAttr!$A$1:$A$647,0)-1,0,COUNTIF(HiddenAttr!$A:$A,$A$762))</xm:f>
          </x14:formula1>
          <xm:sqref>AP762</xm:sqref>
        </x14:dataValidation>
        <x14:dataValidation type="list" allowBlank="1" xr:uid="{00000000-0002-0000-0000-00009F1E0000}">
          <x14:formula1>
            <xm:f>OFFSET(HiddenAttr!$B$1,MATCH($A$763,HiddenAttr!$A$1:$A$647,0)-1,0,COUNTIF(HiddenAttr!$A:$A,$A$763))</xm:f>
          </x14:formula1>
          <xm:sqref>AP763</xm:sqref>
        </x14:dataValidation>
        <x14:dataValidation type="list" allowBlank="1" xr:uid="{00000000-0002-0000-0000-0000A01E0000}">
          <x14:formula1>
            <xm:f>OFFSET(HiddenAttr!$B$1,MATCH($A$764,HiddenAttr!$A$1:$A$647,0)-1,0,COUNTIF(HiddenAttr!$A:$A,$A$764))</xm:f>
          </x14:formula1>
          <xm:sqref>AP764</xm:sqref>
        </x14:dataValidation>
        <x14:dataValidation type="list" allowBlank="1" xr:uid="{00000000-0002-0000-0000-0000A11E0000}">
          <x14:formula1>
            <xm:f>OFFSET(HiddenAttr!$B$1,MATCH($A$765,HiddenAttr!$A$1:$A$647,0)-1,0,COUNTIF(HiddenAttr!$A:$A,$A$765))</xm:f>
          </x14:formula1>
          <xm:sqref>AP765</xm:sqref>
        </x14:dataValidation>
        <x14:dataValidation type="list" allowBlank="1" xr:uid="{00000000-0002-0000-0000-0000A21E0000}">
          <x14:formula1>
            <xm:f>OFFSET(HiddenAttr!$B$1,MATCH($A$766,HiddenAttr!$A$1:$A$647,0)-1,0,COUNTIF(HiddenAttr!$A:$A,$A$766))</xm:f>
          </x14:formula1>
          <xm:sqref>AP766</xm:sqref>
        </x14:dataValidation>
        <x14:dataValidation type="list" allowBlank="1" xr:uid="{00000000-0002-0000-0000-0000A31E0000}">
          <x14:formula1>
            <xm:f>OFFSET(HiddenAttr!$B$1,MATCH($A$767,HiddenAttr!$A$1:$A$647,0)-1,0,COUNTIF(HiddenAttr!$A:$A,$A$767))</xm:f>
          </x14:formula1>
          <xm:sqref>AP767</xm:sqref>
        </x14:dataValidation>
        <x14:dataValidation type="list" allowBlank="1" xr:uid="{00000000-0002-0000-0000-0000A41E0000}">
          <x14:formula1>
            <xm:f>OFFSET(HiddenAttr!$B$1,MATCH($A$768,HiddenAttr!$A$1:$A$647,0)-1,0,COUNTIF(HiddenAttr!$A:$A,$A$768))</xm:f>
          </x14:formula1>
          <xm:sqref>AP768</xm:sqref>
        </x14:dataValidation>
        <x14:dataValidation type="list" allowBlank="1" xr:uid="{00000000-0002-0000-0000-0000A51E0000}">
          <x14:formula1>
            <xm:f>OFFSET(HiddenAttr!$B$1,MATCH($A$769,HiddenAttr!$A$1:$A$647,0)-1,0,COUNTIF(HiddenAttr!$A:$A,$A$769))</xm:f>
          </x14:formula1>
          <xm:sqref>AP769</xm:sqref>
        </x14:dataValidation>
        <x14:dataValidation type="list" allowBlank="1" xr:uid="{00000000-0002-0000-0000-0000A61E0000}">
          <x14:formula1>
            <xm:f>OFFSET(HiddenAttr!$B$1,MATCH($A$770,HiddenAttr!$A$1:$A$647,0)-1,0,COUNTIF(HiddenAttr!$A:$A,$A$770))</xm:f>
          </x14:formula1>
          <xm:sqref>AP770</xm:sqref>
        </x14:dataValidation>
        <x14:dataValidation type="list" allowBlank="1" xr:uid="{00000000-0002-0000-0000-0000A71E0000}">
          <x14:formula1>
            <xm:f>OFFSET(HiddenAttr!$B$1,MATCH($A$771,HiddenAttr!$A$1:$A$647,0)-1,0,COUNTIF(HiddenAttr!$A:$A,$A$771))</xm:f>
          </x14:formula1>
          <xm:sqref>AP771</xm:sqref>
        </x14:dataValidation>
        <x14:dataValidation type="list" allowBlank="1" xr:uid="{00000000-0002-0000-0000-0000A81E0000}">
          <x14:formula1>
            <xm:f>OFFSET(HiddenAttr!$B$1,MATCH($A$772,HiddenAttr!$A$1:$A$647,0)-1,0,COUNTIF(HiddenAttr!$A:$A,$A$772))</xm:f>
          </x14:formula1>
          <xm:sqref>AP772</xm:sqref>
        </x14:dataValidation>
        <x14:dataValidation type="list" allowBlank="1" xr:uid="{00000000-0002-0000-0000-0000A91E0000}">
          <x14:formula1>
            <xm:f>OFFSET(HiddenAttr!$B$1,MATCH($A$773,HiddenAttr!$A$1:$A$647,0)-1,0,COUNTIF(HiddenAttr!$A:$A,$A$773))</xm:f>
          </x14:formula1>
          <xm:sqref>AP773</xm:sqref>
        </x14:dataValidation>
        <x14:dataValidation type="list" allowBlank="1" xr:uid="{00000000-0002-0000-0000-0000AA1E0000}">
          <x14:formula1>
            <xm:f>OFFSET(HiddenAttr!$B$1,MATCH($A$774,HiddenAttr!$A$1:$A$647,0)-1,0,COUNTIF(HiddenAttr!$A:$A,$A$774))</xm:f>
          </x14:formula1>
          <xm:sqref>AP774</xm:sqref>
        </x14:dataValidation>
        <x14:dataValidation type="list" allowBlank="1" xr:uid="{00000000-0002-0000-0000-0000AB1E0000}">
          <x14:formula1>
            <xm:f>OFFSET(HiddenAttr!$B$1,MATCH($A$775,HiddenAttr!$A$1:$A$647,0)-1,0,COUNTIF(HiddenAttr!$A:$A,$A$775))</xm:f>
          </x14:formula1>
          <xm:sqref>AP775</xm:sqref>
        </x14:dataValidation>
        <x14:dataValidation type="list" allowBlank="1" xr:uid="{00000000-0002-0000-0000-0000AC1E0000}">
          <x14:formula1>
            <xm:f>OFFSET(HiddenAttr!$B$1,MATCH($A$776,HiddenAttr!$A$1:$A$647,0)-1,0,COUNTIF(HiddenAttr!$A:$A,$A$776))</xm:f>
          </x14:formula1>
          <xm:sqref>AP776</xm:sqref>
        </x14:dataValidation>
        <x14:dataValidation type="list" allowBlank="1" xr:uid="{00000000-0002-0000-0000-0000AD1E0000}">
          <x14:formula1>
            <xm:f>OFFSET(HiddenAttr!$B$1,MATCH($A$777,HiddenAttr!$A$1:$A$647,0)-1,0,COUNTIF(HiddenAttr!$A:$A,$A$777))</xm:f>
          </x14:formula1>
          <xm:sqref>AP777</xm:sqref>
        </x14:dataValidation>
        <x14:dataValidation type="list" allowBlank="1" xr:uid="{00000000-0002-0000-0000-0000AE1E0000}">
          <x14:formula1>
            <xm:f>OFFSET(HiddenAttr!$B$1,MATCH($A$778,HiddenAttr!$A$1:$A$647,0)-1,0,COUNTIF(HiddenAttr!$A:$A,$A$778))</xm:f>
          </x14:formula1>
          <xm:sqref>AP778</xm:sqref>
        </x14:dataValidation>
        <x14:dataValidation type="list" allowBlank="1" xr:uid="{00000000-0002-0000-0000-0000AF1E0000}">
          <x14:formula1>
            <xm:f>OFFSET(HiddenAttr!$B$1,MATCH($A$779,HiddenAttr!$A$1:$A$647,0)-1,0,COUNTIF(HiddenAttr!$A:$A,$A$779))</xm:f>
          </x14:formula1>
          <xm:sqref>AP779</xm:sqref>
        </x14:dataValidation>
        <x14:dataValidation type="list" allowBlank="1" xr:uid="{00000000-0002-0000-0000-0000B01E0000}">
          <x14:formula1>
            <xm:f>OFFSET(HiddenAttr!$B$1,MATCH($A$780,HiddenAttr!$A$1:$A$647,0)-1,0,COUNTIF(HiddenAttr!$A:$A,$A$780))</xm:f>
          </x14:formula1>
          <xm:sqref>AP780</xm:sqref>
        </x14:dataValidation>
        <x14:dataValidation type="list" allowBlank="1" xr:uid="{00000000-0002-0000-0000-0000B11E0000}">
          <x14:formula1>
            <xm:f>OFFSET(HiddenAttr!$B$1,MATCH($A$781,HiddenAttr!$A$1:$A$647,0)-1,0,COUNTIF(HiddenAttr!$A:$A,$A$781))</xm:f>
          </x14:formula1>
          <xm:sqref>AP781</xm:sqref>
        </x14:dataValidation>
        <x14:dataValidation type="list" allowBlank="1" xr:uid="{00000000-0002-0000-0000-0000B21E0000}">
          <x14:formula1>
            <xm:f>OFFSET(HiddenAttr!$B$1,MATCH($A$782,HiddenAttr!$A$1:$A$647,0)-1,0,COUNTIF(HiddenAttr!$A:$A,$A$782))</xm:f>
          </x14:formula1>
          <xm:sqref>AP782</xm:sqref>
        </x14:dataValidation>
        <x14:dataValidation type="list" allowBlank="1" xr:uid="{00000000-0002-0000-0000-0000B31E0000}">
          <x14:formula1>
            <xm:f>OFFSET(HiddenAttr!$B$1,MATCH($A$783,HiddenAttr!$A$1:$A$647,0)-1,0,COUNTIF(HiddenAttr!$A:$A,$A$783))</xm:f>
          </x14:formula1>
          <xm:sqref>AP783</xm:sqref>
        </x14:dataValidation>
        <x14:dataValidation type="list" allowBlank="1" xr:uid="{00000000-0002-0000-0000-0000B41E0000}">
          <x14:formula1>
            <xm:f>OFFSET(HiddenAttr!$B$1,MATCH($A$784,HiddenAttr!$A$1:$A$647,0)-1,0,COUNTIF(HiddenAttr!$A:$A,$A$784))</xm:f>
          </x14:formula1>
          <xm:sqref>AP784</xm:sqref>
        </x14:dataValidation>
        <x14:dataValidation type="list" allowBlank="1" xr:uid="{00000000-0002-0000-0000-0000B51E0000}">
          <x14:formula1>
            <xm:f>OFFSET(HiddenAttr!$B$1,MATCH($A$785,HiddenAttr!$A$1:$A$647,0)-1,0,COUNTIF(HiddenAttr!$A:$A,$A$785))</xm:f>
          </x14:formula1>
          <xm:sqref>AP785</xm:sqref>
        </x14:dataValidation>
        <x14:dataValidation type="list" allowBlank="1" xr:uid="{00000000-0002-0000-0000-0000B61E0000}">
          <x14:formula1>
            <xm:f>OFFSET(HiddenAttr!$B$1,MATCH($A$786,HiddenAttr!$A$1:$A$647,0)-1,0,COUNTIF(HiddenAttr!$A:$A,$A$786))</xm:f>
          </x14:formula1>
          <xm:sqref>AP786</xm:sqref>
        </x14:dataValidation>
        <x14:dataValidation type="list" allowBlank="1" xr:uid="{00000000-0002-0000-0000-0000B71E0000}">
          <x14:formula1>
            <xm:f>OFFSET(HiddenAttr!$B$1,MATCH($A$787,HiddenAttr!$A$1:$A$647,0)-1,0,COUNTIF(HiddenAttr!$A:$A,$A$787))</xm:f>
          </x14:formula1>
          <xm:sqref>AP787</xm:sqref>
        </x14:dataValidation>
        <x14:dataValidation type="list" allowBlank="1" xr:uid="{00000000-0002-0000-0000-0000B81E0000}">
          <x14:formula1>
            <xm:f>OFFSET(HiddenAttr!$B$1,MATCH($A$788,HiddenAttr!$A$1:$A$647,0)-1,0,COUNTIF(HiddenAttr!$A:$A,$A$788))</xm:f>
          </x14:formula1>
          <xm:sqref>AP788</xm:sqref>
        </x14:dataValidation>
        <x14:dataValidation type="list" allowBlank="1" xr:uid="{00000000-0002-0000-0000-0000B91E0000}">
          <x14:formula1>
            <xm:f>OFFSET(HiddenAttr!$B$1,MATCH($A$789,HiddenAttr!$A$1:$A$647,0)-1,0,COUNTIF(HiddenAttr!$A:$A,$A$789))</xm:f>
          </x14:formula1>
          <xm:sqref>AP789</xm:sqref>
        </x14:dataValidation>
        <x14:dataValidation type="list" allowBlank="1" xr:uid="{00000000-0002-0000-0000-0000BA1E0000}">
          <x14:formula1>
            <xm:f>OFFSET(HiddenAttr!$B$1,MATCH($A$790,HiddenAttr!$A$1:$A$647,0)-1,0,COUNTIF(HiddenAttr!$A:$A,$A$790))</xm:f>
          </x14:formula1>
          <xm:sqref>AP790</xm:sqref>
        </x14:dataValidation>
        <x14:dataValidation type="list" allowBlank="1" xr:uid="{00000000-0002-0000-0000-0000BB1E0000}">
          <x14:formula1>
            <xm:f>OFFSET(HiddenAttr!$B$1,MATCH($A$791,HiddenAttr!$A$1:$A$647,0)-1,0,COUNTIF(HiddenAttr!$A:$A,$A$791))</xm:f>
          </x14:formula1>
          <xm:sqref>AP791</xm:sqref>
        </x14:dataValidation>
        <x14:dataValidation type="list" allowBlank="1" xr:uid="{00000000-0002-0000-0000-0000BC1E0000}">
          <x14:formula1>
            <xm:f>OFFSET(HiddenAttr!$B$1,MATCH($A$792,HiddenAttr!$A$1:$A$647,0)-1,0,COUNTIF(HiddenAttr!$A:$A,$A$792))</xm:f>
          </x14:formula1>
          <xm:sqref>AP792</xm:sqref>
        </x14:dataValidation>
        <x14:dataValidation type="list" allowBlank="1" xr:uid="{00000000-0002-0000-0000-0000BD1E0000}">
          <x14:formula1>
            <xm:f>OFFSET(HiddenAttr!$B$1,MATCH($A$793,HiddenAttr!$A$1:$A$647,0)-1,0,COUNTIF(HiddenAttr!$A:$A,$A$793))</xm:f>
          </x14:formula1>
          <xm:sqref>AP793</xm:sqref>
        </x14:dataValidation>
        <x14:dataValidation type="list" allowBlank="1" xr:uid="{00000000-0002-0000-0000-0000BE1E0000}">
          <x14:formula1>
            <xm:f>OFFSET(HiddenAttr!$B$1,MATCH($A$794,HiddenAttr!$A$1:$A$647,0)-1,0,COUNTIF(HiddenAttr!$A:$A,$A$794))</xm:f>
          </x14:formula1>
          <xm:sqref>AP794</xm:sqref>
        </x14:dataValidation>
        <x14:dataValidation type="list" allowBlank="1" xr:uid="{00000000-0002-0000-0000-0000BF1E0000}">
          <x14:formula1>
            <xm:f>OFFSET(HiddenAttr!$B$1,MATCH($A$795,HiddenAttr!$A$1:$A$647,0)-1,0,COUNTIF(HiddenAttr!$A:$A,$A$795))</xm:f>
          </x14:formula1>
          <xm:sqref>AP795</xm:sqref>
        </x14:dataValidation>
        <x14:dataValidation type="list" allowBlank="1" xr:uid="{00000000-0002-0000-0000-0000C01E0000}">
          <x14:formula1>
            <xm:f>OFFSET(HiddenAttr!$B$1,MATCH($A$796,HiddenAttr!$A$1:$A$647,0)-1,0,COUNTIF(HiddenAttr!$A:$A,$A$796))</xm:f>
          </x14:formula1>
          <xm:sqref>AP796</xm:sqref>
        </x14:dataValidation>
        <x14:dataValidation type="list" allowBlank="1" xr:uid="{00000000-0002-0000-0000-0000C11E0000}">
          <x14:formula1>
            <xm:f>OFFSET(HiddenAttr!$B$1,MATCH($A$797,HiddenAttr!$A$1:$A$647,0)-1,0,COUNTIF(HiddenAttr!$A:$A,$A$797))</xm:f>
          </x14:formula1>
          <xm:sqref>AP797</xm:sqref>
        </x14:dataValidation>
        <x14:dataValidation type="list" allowBlank="1" xr:uid="{00000000-0002-0000-0000-0000C21E0000}">
          <x14:formula1>
            <xm:f>OFFSET(HiddenAttr!$B$1,MATCH($A$798,HiddenAttr!$A$1:$A$647,0)-1,0,COUNTIF(HiddenAttr!$A:$A,$A$798))</xm:f>
          </x14:formula1>
          <xm:sqref>AP798</xm:sqref>
        </x14:dataValidation>
        <x14:dataValidation type="list" allowBlank="1" xr:uid="{00000000-0002-0000-0000-0000C31E0000}">
          <x14:formula1>
            <xm:f>OFFSET(HiddenAttr!$B$1,MATCH($A$799,HiddenAttr!$A$1:$A$647,0)-1,0,COUNTIF(HiddenAttr!$A:$A,$A$799))</xm:f>
          </x14:formula1>
          <xm:sqref>AP799</xm:sqref>
        </x14:dataValidation>
        <x14:dataValidation type="list" allowBlank="1" xr:uid="{00000000-0002-0000-0000-0000C41E0000}">
          <x14:formula1>
            <xm:f>OFFSET(HiddenAttr!$B$1,MATCH($A$800,HiddenAttr!$A$1:$A$647,0)-1,0,COUNTIF(HiddenAttr!$A:$A,$A$800))</xm:f>
          </x14:formula1>
          <xm:sqref>AP800</xm:sqref>
        </x14:dataValidation>
        <x14:dataValidation type="list" allowBlank="1" xr:uid="{00000000-0002-0000-0000-0000C51E0000}">
          <x14:formula1>
            <xm:f>OFFSET(HiddenAttr!$B$1,MATCH($A$801,HiddenAttr!$A$1:$A$647,0)-1,0,COUNTIF(HiddenAttr!$A:$A,$A$801))</xm:f>
          </x14:formula1>
          <xm:sqref>AP801</xm:sqref>
        </x14:dataValidation>
        <x14:dataValidation type="list" allowBlank="1" xr:uid="{00000000-0002-0000-0000-0000C61E0000}">
          <x14:formula1>
            <xm:f>OFFSET(HiddenAttr!$B$1,MATCH($A$802,HiddenAttr!$A$1:$A$647,0)-1,0,COUNTIF(HiddenAttr!$A:$A,$A$802))</xm:f>
          </x14:formula1>
          <xm:sqref>AP802</xm:sqref>
        </x14:dataValidation>
        <x14:dataValidation type="list" allowBlank="1" xr:uid="{00000000-0002-0000-0000-0000C71E0000}">
          <x14:formula1>
            <xm:f>OFFSET(HiddenAttr!$B$1,MATCH($A$803,HiddenAttr!$A$1:$A$647,0)-1,0,COUNTIF(HiddenAttr!$A:$A,$A$803))</xm:f>
          </x14:formula1>
          <xm:sqref>AP803</xm:sqref>
        </x14:dataValidation>
        <x14:dataValidation type="list" allowBlank="1" xr:uid="{00000000-0002-0000-0000-0000C81E0000}">
          <x14:formula1>
            <xm:f>OFFSET(HiddenAttr!$B$1,MATCH($A$804,HiddenAttr!$A$1:$A$647,0)-1,0,COUNTIF(HiddenAttr!$A:$A,$A$804))</xm:f>
          </x14:formula1>
          <xm:sqref>AP804</xm:sqref>
        </x14:dataValidation>
        <x14:dataValidation type="list" allowBlank="1" xr:uid="{00000000-0002-0000-0000-0000C91E0000}">
          <x14:formula1>
            <xm:f>OFFSET(HiddenAttr!$B$1,MATCH($A$805,HiddenAttr!$A$1:$A$647,0)-1,0,COUNTIF(HiddenAttr!$A:$A,$A$805))</xm:f>
          </x14:formula1>
          <xm:sqref>AP805</xm:sqref>
        </x14:dataValidation>
        <x14:dataValidation type="list" allowBlank="1" xr:uid="{00000000-0002-0000-0000-0000CA1E0000}">
          <x14:formula1>
            <xm:f>OFFSET(HiddenAttr!$B$1,MATCH($A$806,HiddenAttr!$A$1:$A$647,0)-1,0,COUNTIF(HiddenAttr!$A:$A,$A$806))</xm:f>
          </x14:formula1>
          <xm:sqref>AP806</xm:sqref>
        </x14:dataValidation>
        <x14:dataValidation type="list" allowBlank="1" xr:uid="{00000000-0002-0000-0000-0000CB1E0000}">
          <x14:formula1>
            <xm:f>OFFSET(HiddenAttr!$B$1,MATCH($A$807,HiddenAttr!$A$1:$A$647,0)-1,0,COUNTIF(HiddenAttr!$A:$A,$A$807))</xm:f>
          </x14:formula1>
          <xm:sqref>AP807</xm:sqref>
        </x14:dataValidation>
        <x14:dataValidation type="list" allowBlank="1" xr:uid="{00000000-0002-0000-0000-0000CC1E0000}">
          <x14:formula1>
            <xm:f>OFFSET(HiddenAttr!$B$1,MATCH($A$808,HiddenAttr!$A$1:$A$647,0)-1,0,COUNTIF(HiddenAttr!$A:$A,$A$808))</xm:f>
          </x14:formula1>
          <xm:sqref>AP808</xm:sqref>
        </x14:dataValidation>
        <x14:dataValidation type="list" allowBlank="1" xr:uid="{00000000-0002-0000-0000-0000CD1E0000}">
          <x14:formula1>
            <xm:f>OFFSET(HiddenAttr!$B$1,MATCH($A$809,HiddenAttr!$A$1:$A$647,0)-1,0,COUNTIF(HiddenAttr!$A:$A,$A$809))</xm:f>
          </x14:formula1>
          <xm:sqref>AP809</xm:sqref>
        </x14:dataValidation>
        <x14:dataValidation type="list" allowBlank="1" xr:uid="{00000000-0002-0000-0000-0000CE1E0000}">
          <x14:formula1>
            <xm:f>OFFSET(HiddenAttr!$B$1,MATCH($A$810,HiddenAttr!$A$1:$A$647,0)-1,0,COUNTIF(HiddenAttr!$A:$A,$A$810))</xm:f>
          </x14:formula1>
          <xm:sqref>AP810</xm:sqref>
        </x14:dataValidation>
        <x14:dataValidation type="list" allowBlank="1" xr:uid="{00000000-0002-0000-0000-0000CF1E0000}">
          <x14:formula1>
            <xm:f>OFFSET(HiddenAttr!$B$1,MATCH($A$811,HiddenAttr!$A$1:$A$647,0)-1,0,COUNTIF(HiddenAttr!$A:$A,$A$811))</xm:f>
          </x14:formula1>
          <xm:sqref>AP811</xm:sqref>
        </x14:dataValidation>
        <x14:dataValidation type="list" allowBlank="1" xr:uid="{00000000-0002-0000-0000-0000D01E0000}">
          <x14:formula1>
            <xm:f>OFFSET(HiddenAttr!$B$1,MATCH($A$812,HiddenAttr!$A$1:$A$647,0)-1,0,COUNTIF(HiddenAttr!$A:$A,$A$812))</xm:f>
          </x14:formula1>
          <xm:sqref>AP812</xm:sqref>
        </x14:dataValidation>
        <x14:dataValidation type="list" allowBlank="1" xr:uid="{00000000-0002-0000-0000-0000D11E0000}">
          <x14:formula1>
            <xm:f>OFFSET(HiddenAttr!$B$1,MATCH($A$813,HiddenAttr!$A$1:$A$647,0)-1,0,COUNTIF(HiddenAttr!$A:$A,$A$813))</xm:f>
          </x14:formula1>
          <xm:sqref>AP813</xm:sqref>
        </x14:dataValidation>
        <x14:dataValidation type="list" allowBlank="1" xr:uid="{00000000-0002-0000-0000-0000D21E0000}">
          <x14:formula1>
            <xm:f>OFFSET(HiddenAttr!$B$1,MATCH($A$814,HiddenAttr!$A$1:$A$647,0)-1,0,COUNTIF(HiddenAttr!$A:$A,$A$814))</xm:f>
          </x14:formula1>
          <xm:sqref>AP814</xm:sqref>
        </x14:dataValidation>
        <x14:dataValidation type="list" allowBlank="1" xr:uid="{00000000-0002-0000-0000-0000D31E0000}">
          <x14:formula1>
            <xm:f>OFFSET(HiddenAttr!$B$1,MATCH($A$815,HiddenAttr!$A$1:$A$647,0)-1,0,COUNTIF(HiddenAttr!$A:$A,$A$815))</xm:f>
          </x14:formula1>
          <xm:sqref>AP815</xm:sqref>
        </x14:dataValidation>
        <x14:dataValidation type="list" allowBlank="1" xr:uid="{00000000-0002-0000-0000-0000D41E0000}">
          <x14:formula1>
            <xm:f>OFFSET(HiddenAttr!$B$1,MATCH($A$816,HiddenAttr!$A$1:$A$647,0)-1,0,COUNTIF(HiddenAttr!$A:$A,$A$816))</xm:f>
          </x14:formula1>
          <xm:sqref>AP816</xm:sqref>
        </x14:dataValidation>
        <x14:dataValidation type="list" allowBlank="1" xr:uid="{00000000-0002-0000-0000-0000D51E0000}">
          <x14:formula1>
            <xm:f>OFFSET(HiddenAttr!$B$1,MATCH($A$817,HiddenAttr!$A$1:$A$647,0)-1,0,COUNTIF(HiddenAttr!$A:$A,$A$817))</xm:f>
          </x14:formula1>
          <xm:sqref>AP817</xm:sqref>
        </x14:dataValidation>
        <x14:dataValidation type="list" allowBlank="1" xr:uid="{00000000-0002-0000-0000-0000D61E0000}">
          <x14:formula1>
            <xm:f>OFFSET(HiddenAttr!$B$1,MATCH($A$818,HiddenAttr!$A$1:$A$647,0)-1,0,COUNTIF(HiddenAttr!$A:$A,$A$818))</xm:f>
          </x14:formula1>
          <xm:sqref>AP818</xm:sqref>
        </x14:dataValidation>
        <x14:dataValidation type="list" allowBlank="1" xr:uid="{00000000-0002-0000-0000-0000D71E0000}">
          <x14:formula1>
            <xm:f>OFFSET(HiddenAttr!$B$1,MATCH($A$819,HiddenAttr!$A$1:$A$647,0)-1,0,COUNTIF(HiddenAttr!$A:$A,$A$819))</xm:f>
          </x14:formula1>
          <xm:sqref>AP819</xm:sqref>
        </x14:dataValidation>
        <x14:dataValidation type="list" allowBlank="1" xr:uid="{00000000-0002-0000-0000-0000D81E0000}">
          <x14:formula1>
            <xm:f>OFFSET(HiddenAttr!$B$1,MATCH($A$820,HiddenAttr!$A$1:$A$647,0)-1,0,COUNTIF(HiddenAttr!$A:$A,$A$820))</xm:f>
          </x14:formula1>
          <xm:sqref>AP820</xm:sqref>
        </x14:dataValidation>
        <x14:dataValidation type="list" allowBlank="1" xr:uid="{00000000-0002-0000-0000-0000D91E0000}">
          <x14:formula1>
            <xm:f>OFFSET(HiddenAttr!$B$1,MATCH($A$821,HiddenAttr!$A$1:$A$647,0)-1,0,COUNTIF(HiddenAttr!$A:$A,$A$821))</xm:f>
          </x14:formula1>
          <xm:sqref>AP821</xm:sqref>
        </x14:dataValidation>
        <x14:dataValidation type="list" allowBlank="1" xr:uid="{00000000-0002-0000-0000-0000DA1E0000}">
          <x14:formula1>
            <xm:f>OFFSET(HiddenAttr!$B$1,MATCH($A$822,HiddenAttr!$A$1:$A$647,0)-1,0,COUNTIF(HiddenAttr!$A:$A,$A$822))</xm:f>
          </x14:formula1>
          <xm:sqref>AP822</xm:sqref>
        </x14:dataValidation>
        <x14:dataValidation type="list" allowBlank="1" xr:uid="{00000000-0002-0000-0000-0000DB1E0000}">
          <x14:formula1>
            <xm:f>OFFSET(HiddenAttr!$B$1,MATCH($A$823,HiddenAttr!$A$1:$A$647,0)-1,0,COUNTIF(HiddenAttr!$A:$A,$A$823))</xm:f>
          </x14:formula1>
          <xm:sqref>AP823</xm:sqref>
        </x14:dataValidation>
        <x14:dataValidation type="list" allowBlank="1" xr:uid="{00000000-0002-0000-0000-0000DC1E0000}">
          <x14:formula1>
            <xm:f>OFFSET(HiddenAttr!$B$1,MATCH($A$824,HiddenAttr!$A$1:$A$647,0)-1,0,COUNTIF(HiddenAttr!$A:$A,$A$824))</xm:f>
          </x14:formula1>
          <xm:sqref>AP824</xm:sqref>
        </x14:dataValidation>
        <x14:dataValidation type="list" allowBlank="1" xr:uid="{00000000-0002-0000-0000-0000DD1E0000}">
          <x14:formula1>
            <xm:f>OFFSET(HiddenAttr!$B$1,MATCH($A$825,HiddenAttr!$A$1:$A$647,0)-1,0,COUNTIF(HiddenAttr!$A:$A,$A$825))</xm:f>
          </x14:formula1>
          <xm:sqref>AP825</xm:sqref>
        </x14:dataValidation>
        <x14:dataValidation type="list" allowBlank="1" xr:uid="{00000000-0002-0000-0000-0000DE1E0000}">
          <x14:formula1>
            <xm:f>OFFSET(HiddenAttr!$B$1,MATCH($A$826,HiddenAttr!$A$1:$A$647,0)-1,0,COUNTIF(HiddenAttr!$A:$A,$A$826))</xm:f>
          </x14:formula1>
          <xm:sqref>AP826</xm:sqref>
        </x14:dataValidation>
        <x14:dataValidation type="list" allowBlank="1" xr:uid="{00000000-0002-0000-0000-0000DF1E0000}">
          <x14:formula1>
            <xm:f>OFFSET(HiddenAttr!$B$1,MATCH($A$827,HiddenAttr!$A$1:$A$647,0)-1,0,COUNTIF(HiddenAttr!$A:$A,$A$827))</xm:f>
          </x14:formula1>
          <xm:sqref>AP827</xm:sqref>
        </x14:dataValidation>
        <x14:dataValidation type="list" allowBlank="1" xr:uid="{00000000-0002-0000-0000-0000E01E0000}">
          <x14:formula1>
            <xm:f>OFFSET(HiddenAttr!$B$1,MATCH($A$828,HiddenAttr!$A$1:$A$647,0)-1,0,COUNTIF(HiddenAttr!$A:$A,$A$828))</xm:f>
          </x14:formula1>
          <xm:sqref>AP828</xm:sqref>
        </x14:dataValidation>
        <x14:dataValidation type="list" allowBlank="1" xr:uid="{00000000-0002-0000-0000-0000E11E0000}">
          <x14:formula1>
            <xm:f>OFFSET(HiddenAttr!$B$1,MATCH($A$829,HiddenAttr!$A$1:$A$647,0)-1,0,COUNTIF(HiddenAttr!$A:$A,$A$829))</xm:f>
          </x14:formula1>
          <xm:sqref>AP829</xm:sqref>
        </x14:dataValidation>
        <x14:dataValidation type="list" allowBlank="1" xr:uid="{00000000-0002-0000-0000-0000E21E0000}">
          <x14:formula1>
            <xm:f>OFFSET(HiddenAttr!$B$1,MATCH($A$830,HiddenAttr!$A$1:$A$647,0)-1,0,COUNTIF(HiddenAttr!$A:$A,$A$830))</xm:f>
          </x14:formula1>
          <xm:sqref>AP830</xm:sqref>
        </x14:dataValidation>
        <x14:dataValidation type="list" allowBlank="1" xr:uid="{00000000-0002-0000-0000-0000E31E0000}">
          <x14:formula1>
            <xm:f>OFFSET(HiddenAttr!$B$1,MATCH($A$831,HiddenAttr!$A$1:$A$647,0)-1,0,COUNTIF(HiddenAttr!$A:$A,$A$831))</xm:f>
          </x14:formula1>
          <xm:sqref>AP831</xm:sqref>
        </x14:dataValidation>
        <x14:dataValidation type="list" allowBlank="1" xr:uid="{00000000-0002-0000-0000-0000E41E0000}">
          <x14:formula1>
            <xm:f>OFFSET(HiddenAttr!$B$1,MATCH($A$832,HiddenAttr!$A$1:$A$647,0)-1,0,COUNTIF(HiddenAttr!$A:$A,$A$832))</xm:f>
          </x14:formula1>
          <xm:sqref>AP832</xm:sqref>
        </x14:dataValidation>
        <x14:dataValidation type="list" allowBlank="1" xr:uid="{00000000-0002-0000-0000-0000E51E0000}">
          <x14:formula1>
            <xm:f>OFFSET(HiddenAttr!$B$1,MATCH($A$833,HiddenAttr!$A$1:$A$647,0)-1,0,COUNTIF(HiddenAttr!$A:$A,$A$833))</xm:f>
          </x14:formula1>
          <xm:sqref>AP833</xm:sqref>
        </x14:dataValidation>
        <x14:dataValidation type="list" allowBlank="1" xr:uid="{00000000-0002-0000-0000-0000E61E0000}">
          <x14:formula1>
            <xm:f>OFFSET(HiddenAttr!$B$1,MATCH($A$834,HiddenAttr!$A$1:$A$647,0)-1,0,COUNTIF(HiddenAttr!$A:$A,$A$834))</xm:f>
          </x14:formula1>
          <xm:sqref>AP834</xm:sqref>
        </x14:dataValidation>
        <x14:dataValidation type="list" allowBlank="1" xr:uid="{00000000-0002-0000-0000-0000E71E0000}">
          <x14:formula1>
            <xm:f>OFFSET(HiddenAttr!$B$1,MATCH($A$835,HiddenAttr!$A$1:$A$647,0)-1,0,COUNTIF(HiddenAttr!$A:$A,$A$835))</xm:f>
          </x14:formula1>
          <xm:sqref>AP835</xm:sqref>
        </x14:dataValidation>
        <x14:dataValidation type="list" allowBlank="1" xr:uid="{00000000-0002-0000-0000-0000E81E0000}">
          <x14:formula1>
            <xm:f>OFFSET(HiddenAttr!$B$1,MATCH($A$836,HiddenAttr!$A$1:$A$647,0)-1,0,COUNTIF(HiddenAttr!$A:$A,$A$836))</xm:f>
          </x14:formula1>
          <xm:sqref>AP836</xm:sqref>
        </x14:dataValidation>
        <x14:dataValidation type="list" allowBlank="1" xr:uid="{00000000-0002-0000-0000-0000E91E0000}">
          <x14:formula1>
            <xm:f>OFFSET(HiddenAttr!$B$1,MATCH($A$837,HiddenAttr!$A$1:$A$647,0)-1,0,COUNTIF(HiddenAttr!$A:$A,$A$837))</xm:f>
          </x14:formula1>
          <xm:sqref>AP837</xm:sqref>
        </x14:dataValidation>
        <x14:dataValidation type="list" allowBlank="1" xr:uid="{00000000-0002-0000-0000-0000EA1E0000}">
          <x14:formula1>
            <xm:f>OFFSET(HiddenAttr!$B$1,MATCH($A$838,HiddenAttr!$A$1:$A$647,0)-1,0,COUNTIF(HiddenAttr!$A:$A,$A$838))</xm:f>
          </x14:formula1>
          <xm:sqref>AP838</xm:sqref>
        </x14:dataValidation>
        <x14:dataValidation type="list" allowBlank="1" xr:uid="{00000000-0002-0000-0000-0000EB1E0000}">
          <x14:formula1>
            <xm:f>OFFSET(HiddenAttr!$B$1,MATCH($A$839,HiddenAttr!$A$1:$A$647,0)-1,0,COUNTIF(HiddenAttr!$A:$A,$A$839))</xm:f>
          </x14:formula1>
          <xm:sqref>AP839</xm:sqref>
        </x14:dataValidation>
        <x14:dataValidation type="list" allowBlank="1" xr:uid="{00000000-0002-0000-0000-0000EC1E0000}">
          <x14:formula1>
            <xm:f>OFFSET(HiddenAttr!$B$1,MATCH($A$840,HiddenAttr!$A$1:$A$647,0)-1,0,COUNTIF(HiddenAttr!$A:$A,$A$840))</xm:f>
          </x14:formula1>
          <xm:sqref>AP840</xm:sqref>
        </x14:dataValidation>
        <x14:dataValidation type="list" allowBlank="1" xr:uid="{00000000-0002-0000-0000-0000ED1E0000}">
          <x14:formula1>
            <xm:f>OFFSET(HiddenAttr!$B$1,MATCH($A$841,HiddenAttr!$A$1:$A$647,0)-1,0,COUNTIF(HiddenAttr!$A:$A,$A$841))</xm:f>
          </x14:formula1>
          <xm:sqref>AP841</xm:sqref>
        </x14:dataValidation>
        <x14:dataValidation type="list" allowBlank="1" xr:uid="{00000000-0002-0000-0000-0000EE1E0000}">
          <x14:formula1>
            <xm:f>OFFSET(HiddenAttr!$B$1,MATCH($A$842,HiddenAttr!$A$1:$A$647,0)-1,0,COUNTIF(HiddenAttr!$A:$A,$A$842))</xm:f>
          </x14:formula1>
          <xm:sqref>AP842</xm:sqref>
        </x14:dataValidation>
        <x14:dataValidation type="list" allowBlank="1" xr:uid="{00000000-0002-0000-0000-0000EF1E0000}">
          <x14:formula1>
            <xm:f>OFFSET(HiddenAttr!$B$1,MATCH($A$843,HiddenAttr!$A$1:$A$647,0)-1,0,COUNTIF(HiddenAttr!$A:$A,$A$843))</xm:f>
          </x14:formula1>
          <xm:sqref>AP843</xm:sqref>
        </x14:dataValidation>
        <x14:dataValidation type="list" allowBlank="1" xr:uid="{00000000-0002-0000-0000-0000F01E0000}">
          <x14:formula1>
            <xm:f>OFFSET(HiddenAttr!$B$1,MATCH($A$844,HiddenAttr!$A$1:$A$647,0)-1,0,COUNTIF(HiddenAttr!$A:$A,$A$844))</xm:f>
          </x14:formula1>
          <xm:sqref>AP844</xm:sqref>
        </x14:dataValidation>
        <x14:dataValidation type="list" allowBlank="1" xr:uid="{00000000-0002-0000-0000-0000F11E0000}">
          <x14:formula1>
            <xm:f>OFFSET(HiddenAttr!$B$1,MATCH($A$845,HiddenAttr!$A$1:$A$647,0)-1,0,COUNTIF(HiddenAttr!$A:$A,$A$845))</xm:f>
          </x14:formula1>
          <xm:sqref>AP845</xm:sqref>
        </x14:dataValidation>
        <x14:dataValidation type="list" allowBlank="1" xr:uid="{00000000-0002-0000-0000-0000F21E0000}">
          <x14:formula1>
            <xm:f>OFFSET(HiddenAttr!$B$1,MATCH($A$846,HiddenAttr!$A$1:$A$647,0)-1,0,COUNTIF(HiddenAttr!$A:$A,$A$846))</xm:f>
          </x14:formula1>
          <xm:sqref>AP846</xm:sqref>
        </x14:dataValidation>
        <x14:dataValidation type="list" allowBlank="1" xr:uid="{00000000-0002-0000-0000-0000F31E0000}">
          <x14:formula1>
            <xm:f>OFFSET(HiddenAttr!$B$1,MATCH($A$847,HiddenAttr!$A$1:$A$647,0)-1,0,COUNTIF(HiddenAttr!$A:$A,$A$847))</xm:f>
          </x14:formula1>
          <xm:sqref>AP847</xm:sqref>
        </x14:dataValidation>
        <x14:dataValidation type="list" allowBlank="1" xr:uid="{00000000-0002-0000-0000-0000F41E0000}">
          <x14:formula1>
            <xm:f>OFFSET(HiddenAttr!$B$1,MATCH($A$848,HiddenAttr!$A$1:$A$647,0)-1,0,COUNTIF(HiddenAttr!$A:$A,$A$848))</xm:f>
          </x14:formula1>
          <xm:sqref>AP848</xm:sqref>
        </x14:dataValidation>
        <x14:dataValidation type="list" allowBlank="1" xr:uid="{00000000-0002-0000-0000-0000F51E0000}">
          <x14:formula1>
            <xm:f>OFFSET(HiddenAttr!$B$1,MATCH($A$849,HiddenAttr!$A$1:$A$647,0)-1,0,COUNTIF(HiddenAttr!$A:$A,$A$849))</xm:f>
          </x14:formula1>
          <xm:sqref>AP849</xm:sqref>
        </x14:dataValidation>
        <x14:dataValidation type="list" allowBlank="1" xr:uid="{00000000-0002-0000-0000-0000F61E0000}">
          <x14:formula1>
            <xm:f>OFFSET(HiddenAttr!$B$1,MATCH($A$850,HiddenAttr!$A$1:$A$647,0)-1,0,COUNTIF(HiddenAttr!$A:$A,$A$850))</xm:f>
          </x14:formula1>
          <xm:sqref>AP850</xm:sqref>
        </x14:dataValidation>
        <x14:dataValidation type="list" allowBlank="1" xr:uid="{00000000-0002-0000-0000-0000F71E0000}">
          <x14:formula1>
            <xm:f>OFFSET(HiddenAttr!$B$1,MATCH($A$851,HiddenAttr!$A$1:$A$647,0)-1,0,COUNTIF(HiddenAttr!$A:$A,$A$851))</xm:f>
          </x14:formula1>
          <xm:sqref>AP851</xm:sqref>
        </x14:dataValidation>
        <x14:dataValidation type="list" allowBlank="1" xr:uid="{00000000-0002-0000-0000-0000F81E0000}">
          <x14:formula1>
            <xm:f>OFFSET(HiddenAttr!$B$1,MATCH($A$852,HiddenAttr!$A$1:$A$647,0)-1,0,COUNTIF(HiddenAttr!$A:$A,$A$852))</xm:f>
          </x14:formula1>
          <xm:sqref>AP852</xm:sqref>
        </x14:dataValidation>
        <x14:dataValidation type="list" allowBlank="1" xr:uid="{00000000-0002-0000-0000-0000F91E0000}">
          <x14:formula1>
            <xm:f>OFFSET(HiddenAttr!$B$1,MATCH($A$853,HiddenAttr!$A$1:$A$647,0)-1,0,COUNTIF(HiddenAttr!$A:$A,$A$853))</xm:f>
          </x14:formula1>
          <xm:sqref>AP853</xm:sqref>
        </x14:dataValidation>
        <x14:dataValidation type="list" allowBlank="1" xr:uid="{00000000-0002-0000-0000-0000FA1E0000}">
          <x14:formula1>
            <xm:f>OFFSET(HiddenAttr!$B$1,MATCH($A$854,HiddenAttr!$A$1:$A$647,0)-1,0,COUNTIF(HiddenAttr!$A:$A,$A$854))</xm:f>
          </x14:formula1>
          <xm:sqref>AP854</xm:sqref>
        </x14:dataValidation>
        <x14:dataValidation type="list" allowBlank="1" xr:uid="{00000000-0002-0000-0000-0000FB1E0000}">
          <x14:formula1>
            <xm:f>OFFSET(HiddenAttr!$B$1,MATCH($A$855,HiddenAttr!$A$1:$A$647,0)-1,0,COUNTIF(HiddenAttr!$A:$A,$A$855))</xm:f>
          </x14:formula1>
          <xm:sqref>AP855</xm:sqref>
        </x14:dataValidation>
        <x14:dataValidation type="list" allowBlank="1" xr:uid="{00000000-0002-0000-0000-0000FC1E0000}">
          <x14:formula1>
            <xm:f>OFFSET(HiddenAttr!$B$1,MATCH($A$856,HiddenAttr!$A$1:$A$647,0)-1,0,COUNTIF(HiddenAttr!$A:$A,$A$856))</xm:f>
          </x14:formula1>
          <xm:sqref>AP856</xm:sqref>
        </x14:dataValidation>
        <x14:dataValidation type="list" allowBlank="1" xr:uid="{00000000-0002-0000-0000-0000FD1E0000}">
          <x14:formula1>
            <xm:f>OFFSET(HiddenAttr!$B$1,MATCH($A$857,HiddenAttr!$A$1:$A$647,0)-1,0,COUNTIF(HiddenAttr!$A:$A,$A$857))</xm:f>
          </x14:formula1>
          <xm:sqref>AP857</xm:sqref>
        </x14:dataValidation>
        <x14:dataValidation type="list" allowBlank="1" xr:uid="{00000000-0002-0000-0000-0000FE1E0000}">
          <x14:formula1>
            <xm:f>OFFSET(HiddenAttr!$B$1,MATCH($A$858,HiddenAttr!$A$1:$A$647,0)-1,0,COUNTIF(HiddenAttr!$A:$A,$A$858))</xm:f>
          </x14:formula1>
          <xm:sqref>AP858</xm:sqref>
        </x14:dataValidation>
        <x14:dataValidation type="list" allowBlank="1" xr:uid="{00000000-0002-0000-0000-0000FF1E0000}">
          <x14:formula1>
            <xm:f>OFFSET(HiddenAttr!$B$1,MATCH($A$859,HiddenAttr!$A$1:$A$647,0)-1,0,COUNTIF(HiddenAttr!$A:$A,$A$859))</xm:f>
          </x14:formula1>
          <xm:sqref>AP859</xm:sqref>
        </x14:dataValidation>
        <x14:dataValidation type="list" allowBlank="1" xr:uid="{00000000-0002-0000-0000-0000001F0000}">
          <x14:formula1>
            <xm:f>OFFSET(HiddenAttr!$B$1,MATCH($A$860,HiddenAttr!$A$1:$A$647,0)-1,0,COUNTIF(HiddenAttr!$A:$A,$A$860))</xm:f>
          </x14:formula1>
          <xm:sqref>AP860</xm:sqref>
        </x14:dataValidation>
        <x14:dataValidation type="list" allowBlank="1" xr:uid="{00000000-0002-0000-0000-0000011F0000}">
          <x14:formula1>
            <xm:f>OFFSET(HiddenAttr!$B$1,MATCH($A$861,HiddenAttr!$A$1:$A$647,0)-1,0,COUNTIF(HiddenAttr!$A:$A,$A$861))</xm:f>
          </x14:formula1>
          <xm:sqref>AP861</xm:sqref>
        </x14:dataValidation>
        <x14:dataValidation type="list" allowBlank="1" xr:uid="{00000000-0002-0000-0000-0000021F0000}">
          <x14:formula1>
            <xm:f>OFFSET(HiddenAttr!$B$1,MATCH($A$862,HiddenAttr!$A$1:$A$647,0)-1,0,COUNTIF(HiddenAttr!$A:$A,$A$862))</xm:f>
          </x14:formula1>
          <xm:sqref>AP862</xm:sqref>
        </x14:dataValidation>
        <x14:dataValidation type="list" allowBlank="1" xr:uid="{00000000-0002-0000-0000-0000031F0000}">
          <x14:formula1>
            <xm:f>OFFSET(HiddenAttr!$B$1,MATCH($A$863,HiddenAttr!$A$1:$A$647,0)-1,0,COUNTIF(HiddenAttr!$A:$A,$A$863))</xm:f>
          </x14:formula1>
          <xm:sqref>AP863</xm:sqref>
        </x14:dataValidation>
        <x14:dataValidation type="list" allowBlank="1" xr:uid="{00000000-0002-0000-0000-0000041F0000}">
          <x14:formula1>
            <xm:f>OFFSET(HiddenAttr!$B$1,MATCH($A$864,HiddenAttr!$A$1:$A$647,0)-1,0,COUNTIF(HiddenAttr!$A:$A,$A$864))</xm:f>
          </x14:formula1>
          <xm:sqref>AP864</xm:sqref>
        </x14:dataValidation>
        <x14:dataValidation type="list" allowBlank="1" xr:uid="{00000000-0002-0000-0000-0000051F0000}">
          <x14:formula1>
            <xm:f>OFFSET(HiddenAttr!$B$1,MATCH($A$865,HiddenAttr!$A$1:$A$647,0)-1,0,COUNTIF(HiddenAttr!$A:$A,$A$865))</xm:f>
          </x14:formula1>
          <xm:sqref>AP865</xm:sqref>
        </x14:dataValidation>
        <x14:dataValidation type="list" allowBlank="1" xr:uid="{00000000-0002-0000-0000-0000061F0000}">
          <x14:formula1>
            <xm:f>OFFSET(HiddenAttr!$B$1,MATCH($A$866,HiddenAttr!$A$1:$A$647,0)-1,0,COUNTIF(HiddenAttr!$A:$A,$A$866))</xm:f>
          </x14:formula1>
          <xm:sqref>AP866</xm:sqref>
        </x14:dataValidation>
        <x14:dataValidation type="list" allowBlank="1" xr:uid="{00000000-0002-0000-0000-0000071F0000}">
          <x14:formula1>
            <xm:f>OFFSET(HiddenAttr!$B$1,MATCH($A$867,HiddenAttr!$A$1:$A$647,0)-1,0,COUNTIF(HiddenAttr!$A:$A,$A$867))</xm:f>
          </x14:formula1>
          <xm:sqref>AP867</xm:sqref>
        </x14:dataValidation>
        <x14:dataValidation type="list" allowBlank="1" xr:uid="{00000000-0002-0000-0000-0000081F0000}">
          <x14:formula1>
            <xm:f>OFFSET(HiddenAttr!$B$1,MATCH($A$868,HiddenAttr!$A$1:$A$647,0)-1,0,COUNTIF(HiddenAttr!$A:$A,$A$868))</xm:f>
          </x14:formula1>
          <xm:sqref>AP868</xm:sqref>
        </x14:dataValidation>
        <x14:dataValidation type="list" allowBlank="1" xr:uid="{00000000-0002-0000-0000-0000091F0000}">
          <x14:formula1>
            <xm:f>OFFSET(HiddenAttr!$B$1,MATCH($A$869,HiddenAttr!$A$1:$A$647,0)-1,0,COUNTIF(HiddenAttr!$A:$A,$A$869))</xm:f>
          </x14:formula1>
          <xm:sqref>AP869</xm:sqref>
        </x14:dataValidation>
        <x14:dataValidation type="list" allowBlank="1" xr:uid="{00000000-0002-0000-0000-00000A1F0000}">
          <x14:formula1>
            <xm:f>OFFSET(HiddenAttr!$B$1,MATCH($A$870,HiddenAttr!$A$1:$A$647,0)-1,0,COUNTIF(HiddenAttr!$A:$A,$A$870))</xm:f>
          </x14:formula1>
          <xm:sqref>AP870</xm:sqref>
        </x14:dataValidation>
        <x14:dataValidation type="list" allowBlank="1" xr:uid="{00000000-0002-0000-0000-00000B1F0000}">
          <x14:formula1>
            <xm:f>OFFSET(HiddenAttr!$B$1,MATCH($A$871,HiddenAttr!$A$1:$A$647,0)-1,0,COUNTIF(HiddenAttr!$A:$A,$A$871))</xm:f>
          </x14:formula1>
          <xm:sqref>AP871</xm:sqref>
        </x14:dataValidation>
        <x14:dataValidation type="list" allowBlank="1" xr:uid="{00000000-0002-0000-0000-00000C1F0000}">
          <x14:formula1>
            <xm:f>OFFSET(HiddenAttr!$B$1,MATCH($A$872,HiddenAttr!$A$1:$A$647,0)-1,0,COUNTIF(HiddenAttr!$A:$A,$A$872))</xm:f>
          </x14:formula1>
          <xm:sqref>AP872</xm:sqref>
        </x14:dataValidation>
        <x14:dataValidation type="list" allowBlank="1" xr:uid="{00000000-0002-0000-0000-00000D1F0000}">
          <x14:formula1>
            <xm:f>OFFSET(HiddenAttr!$B$1,MATCH($A$873,HiddenAttr!$A$1:$A$647,0)-1,0,COUNTIF(HiddenAttr!$A:$A,$A$873))</xm:f>
          </x14:formula1>
          <xm:sqref>AP873</xm:sqref>
        </x14:dataValidation>
        <x14:dataValidation type="list" allowBlank="1" xr:uid="{00000000-0002-0000-0000-00000E1F0000}">
          <x14:formula1>
            <xm:f>OFFSET(HiddenAttr!$B$1,MATCH($A$874,HiddenAttr!$A$1:$A$647,0)-1,0,COUNTIF(HiddenAttr!$A:$A,$A$874))</xm:f>
          </x14:formula1>
          <xm:sqref>AP874</xm:sqref>
        </x14:dataValidation>
        <x14:dataValidation type="list" allowBlank="1" xr:uid="{00000000-0002-0000-0000-00000F1F0000}">
          <x14:formula1>
            <xm:f>OFFSET(HiddenAttr!$B$1,MATCH($A$875,HiddenAttr!$A$1:$A$647,0)-1,0,COUNTIF(HiddenAttr!$A:$A,$A$875))</xm:f>
          </x14:formula1>
          <xm:sqref>AP875</xm:sqref>
        </x14:dataValidation>
        <x14:dataValidation type="list" allowBlank="1" xr:uid="{00000000-0002-0000-0000-0000101F0000}">
          <x14:formula1>
            <xm:f>OFFSET(HiddenAttr!$B$1,MATCH($A$876,HiddenAttr!$A$1:$A$647,0)-1,0,COUNTIF(HiddenAttr!$A:$A,$A$876))</xm:f>
          </x14:formula1>
          <xm:sqref>AP876</xm:sqref>
        </x14:dataValidation>
        <x14:dataValidation type="list" allowBlank="1" xr:uid="{00000000-0002-0000-0000-0000111F0000}">
          <x14:formula1>
            <xm:f>OFFSET(HiddenAttr!$B$1,MATCH($A$877,HiddenAttr!$A$1:$A$647,0)-1,0,COUNTIF(HiddenAttr!$A:$A,$A$877))</xm:f>
          </x14:formula1>
          <xm:sqref>AP877</xm:sqref>
        </x14:dataValidation>
        <x14:dataValidation type="list" allowBlank="1" xr:uid="{00000000-0002-0000-0000-0000121F0000}">
          <x14:formula1>
            <xm:f>OFFSET(HiddenAttr!$B$1,MATCH($A$878,HiddenAttr!$A$1:$A$647,0)-1,0,COUNTIF(HiddenAttr!$A:$A,$A$878))</xm:f>
          </x14:formula1>
          <xm:sqref>AP878</xm:sqref>
        </x14:dataValidation>
        <x14:dataValidation type="list" allowBlank="1" xr:uid="{00000000-0002-0000-0000-0000131F0000}">
          <x14:formula1>
            <xm:f>OFFSET(HiddenAttr!$B$1,MATCH($A$879,HiddenAttr!$A$1:$A$647,0)-1,0,COUNTIF(HiddenAttr!$A:$A,$A$879))</xm:f>
          </x14:formula1>
          <xm:sqref>AP879</xm:sqref>
        </x14:dataValidation>
        <x14:dataValidation type="list" allowBlank="1" xr:uid="{00000000-0002-0000-0000-0000141F0000}">
          <x14:formula1>
            <xm:f>OFFSET(HiddenAttr!$B$1,MATCH($A$880,HiddenAttr!$A$1:$A$647,0)-1,0,COUNTIF(HiddenAttr!$A:$A,$A$880))</xm:f>
          </x14:formula1>
          <xm:sqref>AP880</xm:sqref>
        </x14:dataValidation>
        <x14:dataValidation type="list" allowBlank="1" xr:uid="{00000000-0002-0000-0000-0000151F0000}">
          <x14:formula1>
            <xm:f>OFFSET(HiddenAttr!$B$1,MATCH($A$881,HiddenAttr!$A$1:$A$647,0)-1,0,COUNTIF(HiddenAttr!$A:$A,$A$881))</xm:f>
          </x14:formula1>
          <xm:sqref>AP881</xm:sqref>
        </x14:dataValidation>
        <x14:dataValidation type="list" allowBlank="1" xr:uid="{00000000-0002-0000-0000-0000161F0000}">
          <x14:formula1>
            <xm:f>OFFSET(HiddenAttr!$B$1,MATCH($A$882,HiddenAttr!$A$1:$A$647,0)-1,0,COUNTIF(HiddenAttr!$A:$A,$A$882))</xm:f>
          </x14:formula1>
          <xm:sqref>AP882</xm:sqref>
        </x14:dataValidation>
        <x14:dataValidation type="list" allowBlank="1" xr:uid="{00000000-0002-0000-0000-0000171F0000}">
          <x14:formula1>
            <xm:f>OFFSET(HiddenAttr!$B$1,MATCH($A$883,HiddenAttr!$A$1:$A$647,0)-1,0,COUNTIF(HiddenAttr!$A:$A,$A$883))</xm:f>
          </x14:formula1>
          <xm:sqref>AP883</xm:sqref>
        </x14:dataValidation>
        <x14:dataValidation type="list" allowBlank="1" xr:uid="{00000000-0002-0000-0000-0000181F0000}">
          <x14:formula1>
            <xm:f>OFFSET(HiddenAttr!$B$1,MATCH($A$884,HiddenAttr!$A$1:$A$647,0)-1,0,COUNTIF(HiddenAttr!$A:$A,$A$884))</xm:f>
          </x14:formula1>
          <xm:sqref>AP884</xm:sqref>
        </x14:dataValidation>
        <x14:dataValidation type="list" allowBlank="1" xr:uid="{00000000-0002-0000-0000-0000191F0000}">
          <x14:formula1>
            <xm:f>OFFSET(HiddenAttr!$B$1,MATCH($A$885,HiddenAttr!$A$1:$A$647,0)-1,0,COUNTIF(HiddenAttr!$A:$A,$A$885))</xm:f>
          </x14:formula1>
          <xm:sqref>AP885</xm:sqref>
        </x14:dataValidation>
        <x14:dataValidation type="list" allowBlank="1" xr:uid="{00000000-0002-0000-0000-00001A1F0000}">
          <x14:formula1>
            <xm:f>OFFSET(HiddenAttr!$B$1,MATCH($A$886,HiddenAttr!$A$1:$A$647,0)-1,0,COUNTIF(HiddenAttr!$A:$A,$A$886))</xm:f>
          </x14:formula1>
          <xm:sqref>AP886</xm:sqref>
        </x14:dataValidation>
        <x14:dataValidation type="list" allowBlank="1" xr:uid="{00000000-0002-0000-0000-00001B1F0000}">
          <x14:formula1>
            <xm:f>OFFSET(HiddenAttr!$B$1,MATCH($A$887,HiddenAttr!$A$1:$A$647,0)-1,0,COUNTIF(HiddenAttr!$A:$A,$A$887))</xm:f>
          </x14:formula1>
          <xm:sqref>AP887</xm:sqref>
        </x14:dataValidation>
        <x14:dataValidation type="list" allowBlank="1" xr:uid="{00000000-0002-0000-0000-00001C1F0000}">
          <x14:formula1>
            <xm:f>OFFSET(HiddenAttr!$B$1,MATCH($A$888,HiddenAttr!$A$1:$A$647,0)-1,0,COUNTIF(HiddenAttr!$A:$A,$A$888))</xm:f>
          </x14:formula1>
          <xm:sqref>AP888</xm:sqref>
        </x14:dataValidation>
        <x14:dataValidation type="list" allowBlank="1" xr:uid="{00000000-0002-0000-0000-00001D1F0000}">
          <x14:formula1>
            <xm:f>OFFSET(HiddenAttr!$B$1,MATCH($A$889,HiddenAttr!$A$1:$A$647,0)-1,0,COUNTIF(HiddenAttr!$A:$A,$A$889))</xm:f>
          </x14:formula1>
          <xm:sqref>AP889</xm:sqref>
        </x14:dataValidation>
        <x14:dataValidation type="list" allowBlank="1" xr:uid="{00000000-0002-0000-0000-00001E1F0000}">
          <x14:formula1>
            <xm:f>OFFSET(HiddenAttr!$B$1,MATCH($A$890,HiddenAttr!$A$1:$A$647,0)-1,0,COUNTIF(HiddenAttr!$A:$A,$A$890))</xm:f>
          </x14:formula1>
          <xm:sqref>AP890</xm:sqref>
        </x14:dataValidation>
        <x14:dataValidation type="list" allowBlank="1" xr:uid="{00000000-0002-0000-0000-00001F1F0000}">
          <x14:formula1>
            <xm:f>OFFSET(HiddenAttr!$B$1,MATCH($A$891,HiddenAttr!$A$1:$A$647,0)-1,0,COUNTIF(HiddenAttr!$A:$A,$A$891))</xm:f>
          </x14:formula1>
          <xm:sqref>AP891</xm:sqref>
        </x14:dataValidation>
        <x14:dataValidation type="list" allowBlank="1" xr:uid="{00000000-0002-0000-0000-0000201F0000}">
          <x14:formula1>
            <xm:f>OFFSET(HiddenAttr!$B$1,MATCH($A$892,HiddenAttr!$A$1:$A$647,0)-1,0,COUNTIF(HiddenAttr!$A:$A,$A$892))</xm:f>
          </x14:formula1>
          <xm:sqref>AP892</xm:sqref>
        </x14:dataValidation>
        <x14:dataValidation type="list" allowBlank="1" xr:uid="{00000000-0002-0000-0000-0000211F0000}">
          <x14:formula1>
            <xm:f>OFFSET(HiddenAttr!$B$1,MATCH($A$893,HiddenAttr!$A$1:$A$647,0)-1,0,COUNTIF(HiddenAttr!$A:$A,$A$893))</xm:f>
          </x14:formula1>
          <xm:sqref>AP893</xm:sqref>
        </x14:dataValidation>
        <x14:dataValidation type="list" allowBlank="1" xr:uid="{00000000-0002-0000-0000-0000221F0000}">
          <x14:formula1>
            <xm:f>OFFSET(HiddenAttr!$B$1,MATCH($A$894,HiddenAttr!$A$1:$A$647,0)-1,0,COUNTIF(HiddenAttr!$A:$A,$A$894))</xm:f>
          </x14:formula1>
          <xm:sqref>AP894</xm:sqref>
        </x14:dataValidation>
        <x14:dataValidation type="list" allowBlank="1" xr:uid="{00000000-0002-0000-0000-0000231F0000}">
          <x14:formula1>
            <xm:f>OFFSET(HiddenAttr!$B$1,MATCH($A$895,HiddenAttr!$A$1:$A$647,0)-1,0,COUNTIF(HiddenAttr!$A:$A,$A$895))</xm:f>
          </x14:formula1>
          <xm:sqref>AP895</xm:sqref>
        </x14:dataValidation>
        <x14:dataValidation type="list" allowBlank="1" xr:uid="{00000000-0002-0000-0000-0000241F0000}">
          <x14:formula1>
            <xm:f>OFFSET(HiddenAttr!$B$1,MATCH($A$896,HiddenAttr!$A$1:$A$647,0)-1,0,COUNTIF(HiddenAttr!$A:$A,$A$896))</xm:f>
          </x14:formula1>
          <xm:sqref>AP896</xm:sqref>
        </x14:dataValidation>
        <x14:dataValidation type="list" allowBlank="1" xr:uid="{00000000-0002-0000-0000-0000251F0000}">
          <x14:formula1>
            <xm:f>OFFSET(HiddenAttr!$B$1,MATCH($A$897,HiddenAttr!$A$1:$A$647,0)-1,0,COUNTIF(HiddenAttr!$A:$A,$A$897))</xm:f>
          </x14:formula1>
          <xm:sqref>AP897</xm:sqref>
        </x14:dataValidation>
        <x14:dataValidation type="list" allowBlank="1" xr:uid="{00000000-0002-0000-0000-0000261F0000}">
          <x14:formula1>
            <xm:f>OFFSET(HiddenAttr!$B$1,MATCH($A$898,HiddenAttr!$A$1:$A$647,0)-1,0,COUNTIF(HiddenAttr!$A:$A,$A$898))</xm:f>
          </x14:formula1>
          <xm:sqref>AP898</xm:sqref>
        </x14:dataValidation>
        <x14:dataValidation type="list" allowBlank="1" xr:uid="{00000000-0002-0000-0000-0000271F0000}">
          <x14:formula1>
            <xm:f>OFFSET(HiddenAttr!$B$1,MATCH($A$899,HiddenAttr!$A$1:$A$647,0)-1,0,COUNTIF(HiddenAttr!$A:$A,$A$899))</xm:f>
          </x14:formula1>
          <xm:sqref>AP899</xm:sqref>
        </x14:dataValidation>
        <x14:dataValidation type="list" allowBlank="1" xr:uid="{00000000-0002-0000-0000-0000281F0000}">
          <x14:formula1>
            <xm:f>OFFSET(HiddenAttr!$B$1,MATCH($A$900,HiddenAttr!$A$1:$A$647,0)-1,0,COUNTIF(HiddenAttr!$A:$A,$A$900))</xm:f>
          </x14:formula1>
          <xm:sqref>AP900</xm:sqref>
        </x14:dataValidation>
        <x14:dataValidation type="list" allowBlank="1" xr:uid="{00000000-0002-0000-0000-0000291F0000}">
          <x14:formula1>
            <xm:f>OFFSET(HiddenAttr!$B$1,MATCH($A$901,HiddenAttr!$A$1:$A$647,0)-1,0,COUNTIF(HiddenAttr!$A:$A,$A$901))</xm:f>
          </x14:formula1>
          <xm:sqref>AP901</xm:sqref>
        </x14:dataValidation>
        <x14:dataValidation type="list" allowBlank="1" xr:uid="{00000000-0002-0000-0000-00002A1F0000}">
          <x14:formula1>
            <xm:f>OFFSET(HiddenAttr!$B$1,MATCH($A$902,HiddenAttr!$A$1:$A$647,0)-1,0,COUNTIF(HiddenAttr!$A:$A,$A$902))</xm:f>
          </x14:formula1>
          <xm:sqref>AP902</xm:sqref>
        </x14:dataValidation>
        <x14:dataValidation type="list" allowBlank="1" xr:uid="{00000000-0002-0000-0000-00002B1F0000}">
          <x14:formula1>
            <xm:f>OFFSET(HiddenAttr!$B$1,MATCH($A$903,HiddenAttr!$A$1:$A$647,0)-1,0,COUNTIF(HiddenAttr!$A:$A,$A$903))</xm:f>
          </x14:formula1>
          <xm:sqref>AP903</xm:sqref>
        </x14:dataValidation>
        <x14:dataValidation type="list" allowBlank="1" xr:uid="{00000000-0002-0000-0000-00002C1F0000}">
          <x14:formula1>
            <xm:f>OFFSET(HiddenAttr!$B$1,MATCH($A$904,HiddenAttr!$A$1:$A$647,0)-1,0,COUNTIF(HiddenAttr!$A:$A,$A$904))</xm:f>
          </x14:formula1>
          <xm:sqref>AP904</xm:sqref>
        </x14:dataValidation>
        <x14:dataValidation type="list" allowBlank="1" xr:uid="{00000000-0002-0000-0000-00002D1F0000}">
          <x14:formula1>
            <xm:f>OFFSET(HiddenAttr!$B$1,MATCH($A$905,HiddenAttr!$A$1:$A$647,0)-1,0,COUNTIF(HiddenAttr!$A:$A,$A$905))</xm:f>
          </x14:formula1>
          <xm:sqref>AP905</xm:sqref>
        </x14:dataValidation>
        <x14:dataValidation type="list" allowBlank="1" xr:uid="{00000000-0002-0000-0000-00002E1F0000}">
          <x14:formula1>
            <xm:f>OFFSET(HiddenAttr!$B$1,MATCH($A$906,HiddenAttr!$A$1:$A$647,0)-1,0,COUNTIF(HiddenAttr!$A:$A,$A$906))</xm:f>
          </x14:formula1>
          <xm:sqref>AP906</xm:sqref>
        </x14:dataValidation>
        <x14:dataValidation type="list" allowBlank="1" xr:uid="{00000000-0002-0000-0000-00002F1F0000}">
          <x14:formula1>
            <xm:f>OFFSET(HiddenAttr!$B$1,MATCH($A$907,HiddenAttr!$A$1:$A$647,0)-1,0,COUNTIF(HiddenAttr!$A:$A,$A$907))</xm:f>
          </x14:formula1>
          <xm:sqref>AP907</xm:sqref>
        </x14:dataValidation>
        <x14:dataValidation type="list" allowBlank="1" xr:uid="{00000000-0002-0000-0000-0000301F0000}">
          <x14:formula1>
            <xm:f>OFFSET(HiddenAttr!$B$1,MATCH($A$908,HiddenAttr!$A$1:$A$647,0)-1,0,COUNTIF(HiddenAttr!$A:$A,$A$908))</xm:f>
          </x14:formula1>
          <xm:sqref>AP908</xm:sqref>
        </x14:dataValidation>
        <x14:dataValidation type="list" allowBlank="1" xr:uid="{00000000-0002-0000-0000-0000311F0000}">
          <x14:formula1>
            <xm:f>OFFSET(HiddenAttr!$B$1,MATCH($A$909,HiddenAttr!$A$1:$A$647,0)-1,0,COUNTIF(HiddenAttr!$A:$A,$A$909))</xm:f>
          </x14:formula1>
          <xm:sqref>AP909</xm:sqref>
        </x14:dataValidation>
        <x14:dataValidation type="list" allowBlank="1" xr:uid="{00000000-0002-0000-0000-0000321F0000}">
          <x14:formula1>
            <xm:f>OFFSET(HiddenAttr!$B$1,MATCH($A$910,HiddenAttr!$A$1:$A$647,0)-1,0,COUNTIF(HiddenAttr!$A:$A,$A$910))</xm:f>
          </x14:formula1>
          <xm:sqref>AP910</xm:sqref>
        </x14:dataValidation>
        <x14:dataValidation type="list" allowBlank="1" xr:uid="{00000000-0002-0000-0000-0000331F0000}">
          <x14:formula1>
            <xm:f>OFFSET(HiddenAttr!$B$1,MATCH($A$911,HiddenAttr!$A$1:$A$647,0)-1,0,COUNTIF(HiddenAttr!$A:$A,$A$911))</xm:f>
          </x14:formula1>
          <xm:sqref>AP911</xm:sqref>
        </x14:dataValidation>
        <x14:dataValidation type="list" allowBlank="1" xr:uid="{00000000-0002-0000-0000-0000341F0000}">
          <x14:formula1>
            <xm:f>OFFSET(HiddenAttr!$B$1,MATCH($A$912,HiddenAttr!$A$1:$A$647,0)-1,0,COUNTIF(HiddenAttr!$A:$A,$A$912))</xm:f>
          </x14:formula1>
          <xm:sqref>AP912</xm:sqref>
        </x14:dataValidation>
        <x14:dataValidation type="list" allowBlank="1" xr:uid="{00000000-0002-0000-0000-000098200000}">
          <x14:formula1>
            <xm:f>OFFSET(HiddenAttr!$D$1,MATCH($A$274,HiddenAttr!$C$1:$C$647,0)-1,0,COUNTIF(HiddenAttr!$C:$C,$A$274))</xm:f>
          </x14:formula1>
          <xm:sqref>AR274</xm:sqref>
        </x14:dataValidation>
        <x14:dataValidation type="list" allowBlank="1" xr:uid="{00000000-0002-0000-0000-000099200000}">
          <x14:formula1>
            <xm:f>OFFSET(HiddenAttr!$D$1,MATCH($A$275,HiddenAttr!$C$1:$C$647,0)-1,0,COUNTIF(HiddenAttr!$C:$C,$A$275))</xm:f>
          </x14:formula1>
          <xm:sqref>AR275</xm:sqref>
        </x14:dataValidation>
        <x14:dataValidation type="list" allowBlank="1" xr:uid="{00000000-0002-0000-0000-00009A200000}">
          <x14:formula1>
            <xm:f>OFFSET(HiddenAttr!$D$1,MATCH($A$276,HiddenAttr!$C$1:$C$647,0)-1,0,COUNTIF(HiddenAttr!$C:$C,$A$276))</xm:f>
          </x14:formula1>
          <xm:sqref>AR276</xm:sqref>
        </x14:dataValidation>
        <x14:dataValidation type="list" allowBlank="1" xr:uid="{00000000-0002-0000-0000-00009B200000}">
          <x14:formula1>
            <xm:f>OFFSET(HiddenAttr!$D$1,MATCH($A$277,HiddenAttr!$C$1:$C$647,0)-1,0,COUNTIF(HiddenAttr!$C:$C,$A$277))</xm:f>
          </x14:formula1>
          <xm:sqref>AR277</xm:sqref>
        </x14:dataValidation>
        <x14:dataValidation type="list" allowBlank="1" xr:uid="{00000000-0002-0000-0000-00009C200000}">
          <x14:formula1>
            <xm:f>OFFSET(HiddenAttr!$D$1,MATCH($A$278,HiddenAttr!$C$1:$C$647,0)-1,0,COUNTIF(HiddenAttr!$C:$C,$A$278))</xm:f>
          </x14:formula1>
          <xm:sqref>AR278</xm:sqref>
        </x14:dataValidation>
        <x14:dataValidation type="list" allowBlank="1" xr:uid="{00000000-0002-0000-0000-00009D200000}">
          <x14:formula1>
            <xm:f>OFFSET(HiddenAttr!$D$1,MATCH($A$279,HiddenAttr!$C$1:$C$647,0)-1,0,COUNTIF(HiddenAttr!$C:$C,$A$279))</xm:f>
          </x14:formula1>
          <xm:sqref>AR279</xm:sqref>
        </x14:dataValidation>
        <x14:dataValidation type="list" allowBlank="1" xr:uid="{00000000-0002-0000-0000-00009E200000}">
          <x14:formula1>
            <xm:f>OFFSET(HiddenAttr!$D$1,MATCH($A$280,HiddenAttr!$C$1:$C$647,0)-1,0,COUNTIF(HiddenAttr!$C:$C,$A$280))</xm:f>
          </x14:formula1>
          <xm:sqref>AR280</xm:sqref>
        </x14:dataValidation>
        <x14:dataValidation type="list" allowBlank="1" xr:uid="{00000000-0002-0000-0000-00009F200000}">
          <x14:formula1>
            <xm:f>OFFSET(HiddenAttr!$D$1,MATCH($A$281,HiddenAttr!$C$1:$C$647,0)-1,0,COUNTIF(HiddenAttr!$C:$C,$A$281))</xm:f>
          </x14:formula1>
          <xm:sqref>AR281</xm:sqref>
        </x14:dataValidation>
        <x14:dataValidation type="list" allowBlank="1" xr:uid="{00000000-0002-0000-0000-0000A0200000}">
          <x14:formula1>
            <xm:f>OFFSET(HiddenAttr!$D$1,MATCH($A$282,HiddenAttr!$C$1:$C$647,0)-1,0,COUNTIF(HiddenAttr!$C:$C,$A$282))</xm:f>
          </x14:formula1>
          <xm:sqref>AR282</xm:sqref>
        </x14:dataValidation>
        <x14:dataValidation type="list" allowBlank="1" xr:uid="{00000000-0002-0000-0000-0000A1200000}">
          <x14:formula1>
            <xm:f>OFFSET(HiddenAttr!$D$1,MATCH($A$283,HiddenAttr!$C$1:$C$647,0)-1,0,COUNTIF(HiddenAttr!$C:$C,$A$283))</xm:f>
          </x14:formula1>
          <xm:sqref>AR283</xm:sqref>
        </x14:dataValidation>
        <x14:dataValidation type="list" allowBlank="1" xr:uid="{00000000-0002-0000-0000-0000A2200000}">
          <x14:formula1>
            <xm:f>OFFSET(HiddenAttr!$D$1,MATCH($A$284,HiddenAttr!$C$1:$C$647,0)-1,0,COUNTIF(HiddenAttr!$C:$C,$A$284))</xm:f>
          </x14:formula1>
          <xm:sqref>AR284</xm:sqref>
        </x14:dataValidation>
        <x14:dataValidation type="list" allowBlank="1" xr:uid="{00000000-0002-0000-0000-0000A3200000}">
          <x14:formula1>
            <xm:f>OFFSET(HiddenAttr!$D$1,MATCH($A$285,HiddenAttr!$C$1:$C$647,0)-1,0,COUNTIF(HiddenAttr!$C:$C,$A$285))</xm:f>
          </x14:formula1>
          <xm:sqref>AR285</xm:sqref>
        </x14:dataValidation>
        <x14:dataValidation type="list" allowBlank="1" xr:uid="{00000000-0002-0000-0000-0000A4200000}">
          <x14:formula1>
            <xm:f>OFFSET(HiddenAttr!$D$1,MATCH($A$286,HiddenAttr!$C$1:$C$647,0)-1,0,COUNTIF(HiddenAttr!$C:$C,$A$286))</xm:f>
          </x14:formula1>
          <xm:sqref>AR286</xm:sqref>
        </x14:dataValidation>
        <x14:dataValidation type="list" allowBlank="1" xr:uid="{00000000-0002-0000-0000-0000A5200000}">
          <x14:formula1>
            <xm:f>OFFSET(HiddenAttr!$D$1,MATCH($A$287,HiddenAttr!$C$1:$C$647,0)-1,0,COUNTIF(HiddenAttr!$C:$C,$A$287))</xm:f>
          </x14:formula1>
          <xm:sqref>AR287</xm:sqref>
        </x14:dataValidation>
        <x14:dataValidation type="list" allowBlank="1" xr:uid="{00000000-0002-0000-0000-0000A6200000}">
          <x14:formula1>
            <xm:f>OFFSET(HiddenAttr!$D$1,MATCH($A$288,HiddenAttr!$C$1:$C$647,0)-1,0,COUNTIF(HiddenAttr!$C:$C,$A$288))</xm:f>
          </x14:formula1>
          <xm:sqref>AR288</xm:sqref>
        </x14:dataValidation>
        <x14:dataValidation type="list" allowBlank="1" xr:uid="{00000000-0002-0000-0000-0000A7200000}">
          <x14:formula1>
            <xm:f>OFFSET(HiddenAttr!$D$1,MATCH($A$289,HiddenAttr!$C$1:$C$647,0)-1,0,COUNTIF(HiddenAttr!$C:$C,$A$289))</xm:f>
          </x14:formula1>
          <xm:sqref>AR289</xm:sqref>
        </x14:dataValidation>
        <x14:dataValidation type="list" allowBlank="1" xr:uid="{00000000-0002-0000-0000-0000A8200000}">
          <x14:formula1>
            <xm:f>OFFSET(HiddenAttr!$D$1,MATCH($A$290,HiddenAttr!$C$1:$C$647,0)-1,0,COUNTIF(HiddenAttr!$C:$C,$A$290))</xm:f>
          </x14:formula1>
          <xm:sqref>AR290</xm:sqref>
        </x14:dataValidation>
        <x14:dataValidation type="list" allowBlank="1" xr:uid="{00000000-0002-0000-0000-0000A9200000}">
          <x14:formula1>
            <xm:f>OFFSET(HiddenAttr!$D$1,MATCH($A$291,HiddenAttr!$C$1:$C$647,0)-1,0,COUNTIF(HiddenAttr!$C:$C,$A$291))</xm:f>
          </x14:formula1>
          <xm:sqref>AR291</xm:sqref>
        </x14:dataValidation>
        <x14:dataValidation type="list" allowBlank="1" xr:uid="{00000000-0002-0000-0000-0000AA200000}">
          <x14:formula1>
            <xm:f>OFFSET(HiddenAttr!$D$1,MATCH($A$292,HiddenAttr!$C$1:$C$647,0)-1,0,COUNTIF(HiddenAttr!$C:$C,$A$292))</xm:f>
          </x14:formula1>
          <xm:sqref>AR292</xm:sqref>
        </x14:dataValidation>
        <x14:dataValidation type="list" allowBlank="1" xr:uid="{00000000-0002-0000-0000-0000AB200000}">
          <x14:formula1>
            <xm:f>OFFSET(HiddenAttr!$D$1,MATCH($A$293,HiddenAttr!$C$1:$C$647,0)-1,0,COUNTIF(HiddenAttr!$C:$C,$A$293))</xm:f>
          </x14:formula1>
          <xm:sqref>AR293</xm:sqref>
        </x14:dataValidation>
        <x14:dataValidation type="list" allowBlank="1" xr:uid="{00000000-0002-0000-0000-0000AC200000}">
          <x14:formula1>
            <xm:f>OFFSET(HiddenAttr!$D$1,MATCH($A$294,HiddenAttr!$C$1:$C$647,0)-1,0,COUNTIF(HiddenAttr!$C:$C,$A$294))</xm:f>
          </x14:formula1>
          <xm:sqref>AR294</xm:sqref>
        </x14:dataValidation>
        <x14:dataValidation type="list" allowBlank="1" xr:uid="{00000000-0002-0000-0000-0000AD200000}">
          <x14:formula1>
            <xm:f>OFFSET(HiddenAttr!$D$1,MATCH($A$295,HiddenAttr!$C$1:$C$647,0)-1,0,COUNTIF(HiddenAttr!$C:$C,$A$295))</xm:f>
          </x14:formula1>
          <xm:sqref>AR295</xm:sqref>
        </x14:dataValidation>
        <x14:dataValidation type="list" allowBlank="1" xr:uid="{00000000-0002-0000-0000-0000AE200000}">
          <x14:formula1>
            <xm:f>OFFSET(HiddenAttr!$D$1,MATCH($A$296,HiddenAttr!$C$1:$C$647,0)-1,0,COUNTIF(HiddenAttr!$C:$C,$A$296))</xm:f>
          </x14:formula1>
          <xm:sqref>AR296</xm:sqref>
        </x14:dataValidation>
        <x14:dataValidation type="list" allowBlank="1" xr:uid="{00000000-0002-0000-0000-0000AF200000}">
          <x14:formula1>
            <xm:f>OFFSET(HiddenAttr!$D$1,MATCH($A$297,HiddenAttr!$C$1:$C$647,0)-1,0,COUNTIF(HiddenAttr!$C:$C,$A$297))</xm:f>
          </x14:formula1>
          <xm:sqref>AR297</xm:sqref>
        </x14:dataValidation>
        <x14:dataValidation type="list" allowBlank="1" xr:uid="{00000000-0002-0000-0000-0000B0200000}">
          <x14:formula1>
            <xm:f>OFFSET(HiddenAttr!$D$1,MATCH($A$298,HiddenAttr!$C$1:$C$647,0)-1,0,COUNTIF(HiddenAttr!$C:$C,$A$298))</xm:f>
          </x14:formula1>
          <xm:sqref>AR298</xm:sqref>
        </x14:dataValidation>
        <x14:dataValidation type="list" allowBlank="1" xr:uid="{00000000-0002-0000-0000-0000B1200000}">
          <x14:formula1>
            <xm:f>OFFSET(HiddenAttr!$D$1,MATCH($A$299,HiddenAttr!$C$1:$C$647,0)-1,0,COUNTIF(HiddenAttr!$C:$C,$A$299))</xm:f>
          </x14:formula1>
          <xm:sqref>AR299</xm:sqref>
        </x14:dataValidation>
        <x14:dataValidation type="list" allowBlank="1" xr:uid="{00000000-0002-0000-0000-0000B2200000}">
          <x14:formula1>
            <xm:f>OFFSET(HiddenAttr!$D$1,MATCH($A$300,HiddenAttr!$C$1:$C$647,0)-1,0,COUNTIF(HiddenAttr!$C:$C,$A$300))</xm:f>
          </x14:formula1>
          <xm:sqref>AR300</xm:sqref>
        </x14:dataValidation>
        <x14:dataValidation type="list" allowBlank="1" xr:uid="{00000000-0002-0000-0000-0000B3200000}">
          <x14:formula1>
            <xm:f>OFFSET(HiddenAttr!$D$1,MATCH($A$301,HiddenAttr!$C$1:$C$647,0)-1,0,COUNTIF(HiddenAttr!$C:$C,$A$301))</xm:f>
          </x14:formula1>
          <xm:sqref>AR301</xm:sqref>
        </x14:dataValidation>
        <x14:dataValidation type="list" allowBlank="1" xr:uid="{00000000-0002-0000-0000-0000B4200000}">
          <x14:formula1>
            <xm:f>OFFSET(HiddenAttr!$D$1,MATCH($A$302,HiddenAttr!$C$1:$C$647,0)-1,0,COUNTIF(HiddenAttr!$C:$C,$A$302))</xm:f>
          </x14:formula1>
          <xm:sqref>AR302</xm:sqref>
        </x14:dataValidation>
        <x14:dataValidation type="list" allowBlank="1" xr:uid="{00000000-0002-0000-0000-0000B5200000}">
          <x14:formula1>
            <xm:f>OFFSET(HiddenAttr!$D$1,MATCH($A$303,HiddenAttr!$C$1:$C$647,0)-1,0,COUNTIF(HiddenAttr!$C:$C,$A$303))</xm:f>
          </x14:formula1>
          <xm:sqref>AR303</xm:sqref>
        </x14:dataValidation>
        <x14:dataValidation type="list" allowBlank="1" xr:uid="{00000000-0002-0000-0000-0000B6200000}">
          <x14:formula1>
            <xm:f>OFFSET(HiddenAttr!$D$1,MATCH($A$304,HiddenAttr!$C$1:$C$647,0)-1,0,COUNTIF(HiddenAttr!$C:$C,$A$304))</xm:f>
          </x14:formula1>
          <xm:sqref>AR304</xm:sqref>
        </x14:dataValidation>
        <x14:dataValidation type="list" allowBlank="1" xr:uid="{00000000-0002-0000-0000-0000B7200000}">
          <x14:formula1>
            <xm:f>OFFSET(HiddenAttr!$D$1,MATCH($A$305,HiddenAttr!$C$1:$C$647,0)-1,0,COUNTIF(HiddenAttr!$C:$C,$A$305))</xm:f>
          </x14:formula1>
          <xm:sqref>AR305</xm:sqref>
        </x14:dataValidation>
        <x14:dataValidation type="list" allowBlank="1" xr:uid="{00000000-0002-0000-0000-0000B8200000}">
          <x14:formula1>
            <xm:f>OFFSET(HiddenAttr!$D$1,MATCH($A$306,HiddenAttr!$C$1:$C$647,0)-1,0,COUNTIF(HiddenAttr!$C:$C,$A$306))</xm:f>
          </x14:formula1>
          <xm:sqref>AR306</xm:sqref>
        </x14:dataValidation>
        <x14:dataValidation type="list" allowBlank="1" xr:uid="{00000000-0002-0000-0000-0000B9200000}">
          <x14:formula1>
            <xm:f>OFFSET(HiddenAttr!$D$1,MATCH($A$307,HiddenAttr!$C$1:$C$647,0)-1,0,COUNTIF(HiddenAttr!$C:$C,$A$307))</xm:f>
          </x14:formula1>
          <xm:sqref>AR307</xm:sqref>
        </x14:dataValidation>
        <x14:dataValidation type="list" allowBlank="1" xr:uid="{00000000-0002-0000-0000-0000BA200000}">
          <x14:formula1>
            <xm:f>OFFSET(HiddenAttr!$D$1,MATCH($A$308,HiddenAttr!$C$1:$C$647,0)-1,0,COUNTIF(HiddenAttr!$C:$C,$A$308))</xm:f>
          </x14:formula1>
          <xm:sqref>AR308</xm:sqref>
        </x14:dataValidation>
        <x14:dataValidation type="list" allowBlank="1" xr:uid="{00000000-0002-0000-0000-0000BB200000}">
          <x14:formula1>
            <xm:f>OFFSET(HiddenAttr!$D$1,MATCH($A$309,HiddenAttr!$C$1:$C$647,0)-1,0,COUNTIF(HiddenAttr!$C:$C,$A$309))</xm:f>
          </x14:formula1>
          <xm:sqref>AR309</xm:sqref>
        </x14:dataValidation>
        <x14:dataValidation type="list" allowBlank="1" xr:uid="{00000000-0002-0000-0000-0000BC200000}">
          <x14:formula1>
            <xm:f>OFFSET(HiddenAttr!$D$1,MATCH($A$310,HiddenAttr!$C$1:$C$647,0)-1,0,COUNTIF(HiddenAttr!$C:$C,$A$310))</xm:f>
          </x14:formula1>
          <xm:sqref>AR310</xm:sqref>
        </x14:dataValidation>
        <x14:dataValidation type="list" allowBlank="1" xr:uid="{00000000-0002-0000-0000-0000BD200000}">
          <x14:formula1>
            <xm:f>OFFSET(HiddenAttr!$D$1,MATCH($A$311,HiddenAttr!$C$1:$C$647,0)-1,0,COUNTIF(HiddenAttr!$C:$C,$A$311))</xm:f>
          </x14:formula1>
          <xm:sqref>AR311</xm:sqref>
        </x14:dataValidation>
        <x14:dataValidation type="list" allowBlank="1" xr:uid="{00000000-0002-0000-0000-0000BE200000}">
          <x14:formula1>
            <xm:f>OFFSET(HiddenAttr!$D$1,MATCH($A$312,HiddenAttr!$C$1:$C$647,0)-1,0,COUNTIF(HiddenAttr!$C:$C,$A$312))</xm:f>
          </x14:formula1>
          <xm:sqref>AR312</xm:sqref>
        </x14:dataValidation>
        <x14:dataValidation type="list" allowBlank="1" xr:uid="{00000000-0002-0000-0000-0000BF200000}">
          <x14:formula1>
            <xm:f>OFFSET(HiddenAttr!$D$1,MATCH($A$313,HiddenAttr!$C$1:$C$647,0)-1,0,COUNTIF(HiddenAttr!$C:$C,$A$313))</xm:f>
          </x14:formula1>
          <xm:sqref>AR313</xm:sqref>
        </x14:dataValidation>
        <x14:dataValidation type="list" allowBlank="1" xr:uid="{00000000-0002-0000-0000-0000C0200000}">
          <x14:formula1>
            <xm:f>OFFSET(HiddenAttr!$D$1,MATCH($A$314,HiddenAttr!$C$1:$C$647,0)-1,0,COUNTIF(HiddenAttr!$C:$C,$A$314))</xm:f>
          </x14:formula1>
          <xm:sqref>AR314</xm:sqref>
        </x14:dataValidation>
        <x14:dataValidation type="list" allowBlank="1" xr:uid="{00000000-0002-0000-0000-0000C1200000}">
          <x14:formula1>
            <xm:f>OFFSET(HiddenAttr!$D$1,MATCH($A$315,HiddenAttr!$C$1:$C$647,0)-1,0,COUNTIF(HiddenAttr!$C:$C,$A$315))</xm:f>
          </x14:formula1>
          <xm:sqref>AR315</xm:sqref>
        </x14:dataValidation>
        <x14:dataValidation type="list" allowBlank="1" xr:uid="{00000000-0002-0000-0000-0000C2200000}">
          <x14:formula1>
            <xm:f>OFFSET(HiddenAttr!$D$1,MATCH($A$316,HiddenAttr!$C$1:$C$647,0)-1,0,COUNTIF(HiddenAttr!$C:$C,$A$316))</xm:f>
          </x14:formula1>
          <xm:sqref>AR316</xm:sqref>
        </x14:dataValidation>
        <x14:dataValidation type="list" allowBlank="1" xr:uid="{00000000-0002-0000-0000-0000C3200000}">
          <x14:formula1>
            <xm:f>OFFSET(HiddenAttr!$D$1,MATCH($A$317,HiddenAttr!$C$1:$C$647,0)-1,0,COUNTIF(HiddenAttr!$C:$C,$A$317))</xm:f>
          </x14:formula1>
          <xm:sqref>AR317</xm:sqref>
        </x14:dataValidation>
        <x14:dataValidation type="list" allowBlank="1" xr:uid="{00000000-0002-0000-0000-0000C4200000}">
          <x14:formula1>
            <xm:f>OFFSET(HiddenAttr!$D$1,MATCH($A$318,HiddenAttr!$C$1:$C$647,0)-1,0,COUNTIF(HiddenAttr!$C:$C,$A$318))</xm:f>
          </x14:formula1>
          <xm:sqref>AR318</xm:sqref>
        </x14:dataValidation>
        <x14:dataValidation type="list" allowBlank="1" xr:uid="{00000000-0002-0000-0000-0000C5200000}">
          <x14:formula1>
            <xm:f>OFFSET(HiddenAttr!$D$1,MATCH($A$319,HiddenAttr!$C$1:$C$647,0)-1,0,COUNTIF(HiddenAttr!$C:$C,$A$319))</xm:f>
          </x14:formula1>
          <xm:sqref>AR319</xm:sqref>
        </x14:dataValidation>
        <x14:dataValidation type="list" allowBlank="1" xr:uid="{00000000-0002-0000-0000-0000C6200000}">
          <x14:formula1>
            <xm:f>OFFSET(HiddenAttr!$D$1,MATCH($A$320,HiddenAttr!$C$1:$C$647,0)-1,0,COUNTIF(HiddenAttr!$C:$C,$A$320))</xm:f>
          </x14:formula1>
          <xm:sqref>AR320</xm:sqref>
        </x14:dataValidation>
        <x14:dataValidation type="list" allowBlank="1" xr:uid="{00000000-0002-0000-0000-0000C7200000}">
          <x14:formula1>
            <xm:f>OFFSET(HiddenAttr!$D$1,MATCH($A$321,HiddenAttr!$C$1:$C$647,0)-1,0,COUNTIF(HiddenAttr!$C:$C,$A$321))</xm:f>
          </x14:formula1>
          <xm:sqref>AR321</xm:sqref>
        </x14:dataValidation>
        <x14:dataValidation type="list" allowBlank="1" xr:uid="{00000000-0002-0000-0000-0000C8200000}">
          <x14:formula1>
            <xm:f>OFFSET(HiddenAttr!$D$1,MATCH($A$322,HiddenAttr!$C$1:$C$647,0)-1,0,COUNTIF(HiddenAttr!$C:$C,$A$322))</xm:f>
          </x14:formula1>
          <xm:sqref>AR322</xm:sqref>
        </x14:dataValidation>
        <x14:dataValidation type="list" allowBlank="1" xr:uid="{00000000-0002-0000-0000-0000C9200000}">
          <x14:formula1>
            <xm:f>OFFSET(HiddenAttr!$D$1,MATCH($A$323,HiddenAttr!$C$1:$C$647,0)-1,0,COUNTIF(HiddenAttr!$C:$C,$A$323))</xm:f>
          </x14:formula1>
          <xm:sqref>AR323</xm:sqref>
        </x14:dataValidation>
        <x14:dataValidation type="list" allowBlank="1" xr:uid="{00000000-0002-0000-0000-0000CA200000}">
          <x14:formula1>
            <xm:f>OFFSET(HiddenAttr!$D$1,MATCH($A$324,HiddenAttr!$C$1:$C$647,0)-1,0,COUNTIF(HiddenAttr!$C:$C,$A$324))</xm:f>
          </x14:formula1>
          <xm:sqref>AR324</xm:sqref>
        </x14:dataValidation>
        <x14:dataValidation type="list" allowBlank="1" xr:uid="{00000000-0002-0000-0000-0000CB200000}">
          <x14:formula1>
            <xm:f>OFFSET(HiddenAttr!$D$1,MATCH($A$325,HiddenAttr!$C$1:$C$647,0)-1,0,COUNTIF(HiddenAttr!$C:$C,$A$325))</xm:f>
          </x14:formula1>
          <xm:sqref>AR325</xm:sqref>
        </x14:dataValidation>
        <x14:dataValidation type="list" allowBlank="1" xr:uid="{00000000-0002-0000-0000-0000CC200000}">
          <x14:formula1>
            <xm:f>OFFSET(HiddenAttr!$D$1,MATCH($A$326,HiddenAttr!$C$1:$C$647,0)-1,0,COUNTIF(HiddenAttr!$C:$C,$A$326))</xm:f>
          </x14:formula1>
          <xm:sqref>AR326</xm:sqref>
        </x14:dataValidation>
        <x14:dataValidation type="list" allowBlank="1" xr:uid="{00000000-0002-0000-0000-0000CD200000}">
          <x14:formula1>
            <xm:f>OFFSET(HiddenAttr!$D$1,MATCH($A$327,HiddenAttr!$C$1:$C$647,0)-1,0,COUNTIF(HiddenAttr!$C:$C,$A$327))</xm:f>
          </x14:formula1>
          <xm:sqref>AR327</xm:sqref>
        </x14:dataValidation>
        <x14:dataValidation type="list" allowBlank="1" xr:uid="{00000000-0002-0000-0000-0000CE200000}">
          <x14:formula1>
            <xm:f>OFFSET(HiddenAttr!$D$1,MATCH($A$328,HiddenAttr!$C$1:$C$647,0)-1,0,COUNTIF(HiddenAttr!$C:$C,$A$328))</xm:f>
          </x14:formula1>
          <xm:sqref>AR328</xm:sqref>
        </x14:dataValidation>
        <x14:dataValidation type="list" allowBlank="1" xr:uid="{00000000-0002-0000-0000-0000CF200000}">
          <x14:formula1>
            <xm:f>OFFSET(HiddenAttr!$D$1,MATCH($A$329,HiddenAttr!$C$1:$C$647,0)-1,0,COUNTIF(HiddenAttr!$C:$C,$A$329))</xm:f>
          </x14:formula1>
          <xm:sqref>AR329</xm:sqref>
        </x14:dataValidation>
        <x14:dataValidation type="list" allowBlank="1" xr:uid="{00000000-0002-0000-0000-0000D0200000}">
          <x14:formula1>
            <xm:f>OFFSET(HiddenAttr!$D$1,MATCH($A$330,HiddenAttr!$C$1:$C$647,0)-1,0,COUNTIF(HiddenAttr!$C:$C,$A$330))</xm:f>
          </x14:formula1>
          <xm:sqref>AR330</xm:sqref>
        </x14:dataValidation>
        <x14:dataValidation type="list" allowBlank="1" xr:uid="{00000000-0002-0000-0000-0000D1200000}">
          <x14:formula1>
            <xm:f>OFFSET(HiddenAttr!$D$1,MATCH($A$331,HiddenAttr!$C$1:$C$647,0)-1,0,COUNTIF(HiddenAttr!$C:$C,$A$331))</xm:f>
          </x14:formula1>
          <xm:sqref>AR331</xm:sqref>
        </x14:dataValidation>
        <x14:dataValidation type="list" allowBlank="1" xr:uid="{00000000-0002-0000-0000-0000D2200000}">
          <x14:formula1>
            <xm:f>OFFSET(HiddenAttr!$D$1,MATCH($A$332,HiddenAttr!$C$1:$C$647,0)-1,0,COUNTIF(HiddenAttr!$C:$C,$A$332))</xm:f>
          </x14:formula1>
          <xm:sqref>AR332</xm:sqref>
        </x14:dataValidation>
        <x14:dataValidation type="list" allowBlank="1" xr:uid="{00000000-0002-0000-0000-0000D3200000}">
          <x14:formula1>
            <xm:f>OFFSET(HiddenAttr!$D$1,MATCH($A$333,HiddenAttr!$C$1:$C$647,0)-1,0,COUNTIF(HiddenAttr!$C:$C,$A$333))</xm:f>
          </x14:formula1>
          <xm:sqref>AR333</xm:sqref>
        </x14:dataValidation>
        <x14:dataValidation type="list" allowBlank="1" xr:uid="{00000000-0002-0000-0000-0000D4200000}">
          <x14:formula1>
            <xm:f>OFFSET(HiddenAttr!$D$1,MATCH($A$334,HiddenAttr!$C$1:$C$647,0)-1,0,COUNTIF(HiddenAttr!$C:$C,$A$334))</xm:f>
          </x14:formula1>
          <xm:sqref>AR334</xm:sqref>
        </x14:dataValidation>
        <x14:dataValidation type="list" allowBlank="1" xr:uid="{00000000-0002-0000-0000-0000D5200000}">
          <x14:formula1>
            <xm:f>OFFSET(HiddenAttr!$D$1,MATCH($A$335,HiddenAttr!$C$1:$C$647,0)-1,0,COUNTIF(HiddenAttr!$C:$C,$A$335))</xm:f>
          </x14:formula1>
          <xm:sqref>AR335</xm:sqref>
        </x14:dataValidation>
        <x14:dataValidation type="list" allowBlank="1" xr:uid="{00000000-0002-0000-0000-0000D6200000}">
          <x14:formula1>
            <xm:f>OFFSET(HiddenAttr!$D$1,MATCH($A$336,HiddenAttr!$C$1:$C$647,0)-1,0,COUNTIF(HiddenAttr!$C:$C,$A$336))</xm:f>
          </x14:formula1>
          <xm:sqref>AR336</xm:sqref>
        </x14:dataValidation>
        <x14:dataValidation type="list" allowBlank="1" xr:uid="{00000000-0002-0000-0000-0000D7200000}">
          <x14:formula1>
            <xm:f>OFFSET(HiddenAttr!$D$1,MATCH($A$337,HiddenAttr!$C$1:$C$647,0)-1,0,COUNTIF(HiddenAttr!$C:$C,$A$337))</xm:f>
          </x14:formula1>
          <xm:sqref>AR337</xm:sqref>
        </x14:dataValidation>
        <x14:dataValidation type="list" allowBlank="1" xr:uid="{00000000-0002-0000-0000-0000D8200000}">
          <x14:formula1>
            <xm:f>OFFSET(HiddenAttr!$D$1,MATCH($A$338,HiddenAttr!$C$1:$C$647,0)-1,0,COUNTIF(HiddenAttr!$C:$C,$A$338))</xm:f>
          </x14:formula1>
          <xm:sqref>AR338</xm:sqref>
        </x14:dataValidation>
        <x14:dataValidation type="list" allowBlank="1" xr:uid="{00000000-0002-0000-0000-0000D9200000}">
          <x14:formula1>
            <xm:f>OFFSET(HiddenAttr!$D$1,MATCH($A$339,HiddenAttr!$C$1:$C$647,0)-1,0,COUNTIF(HiddenAttr!$C:$C,$A$339))</xm:f>
          </x14:formula1>
          <xm:sqref>AR339</xm:sqref>
        </x14:dataValidation>
        <x14:dataValidation type="list" allowBlank="1" xr:uid="{00000000-0002-0000-0000-0000DA200000}">
          <x14:formula1>
            <xm:f>OFFSET(HiddenAttr!$D$1,MATCH($A$340,HiddenAttr!$C$1:$C$647,0)-1,0,COUNTIF(HiddenAttr!$C:$C,$A$340))</xm:f>
          </x14:formula1>
          <xm:sqref>AR340</xm:sqref>
        </x14:dataValidation>
        <x14:dataValidation type="list" allowBlank="1" xr:uid="{00000000-0002-0000-0000-0000DB200000}">
          <x14:formula1>
            <xm:f>OFFSET(HiddenAttr!$D$1,MATCH($A$341,HiddenAttr!$C$1:$C$647,0)-1,0,COUNTIF(HiddenAttr!$C:$C,$A$341))</xm:f>
          </x14:formula1>
          <xm:sqref>AR341</xm:sqref>
        </x14:dataValidation>
        <x14:dataValidation type="list" allowBlank="1" xr:uid="{00000000-0002-0000-0000-0000DC200000}">
          <x14:formula1>
            <xm:f>OFFSET(HiddenAttr!$D$1,MATCH($A$342,HiddenAttr!$C$1:$C$647,0)-1,0,COUNTIF(HiddenAttr!$C:$C,$A$342))</xm:f>
          </x14:formula1>
          <xm:sqref>AR342</xm:sqref>
        </x14:dataValidation>
        <x14:dataValidation type="list" allowBlank="1" xr:uid="{00000000-0002-0000-0000-0000DD200000}">
          <x14:formula1>
            <xm:f>OFFSET(HiddenAttr!$D$1,MATCH($A$343,HiddenAttr!$C$1:$C$647,0)-1,0,COUNTIF(HiddenAttr!$C:$C,$A$343))</xm:f>
          </x14:formula1>
          <xm:sqref>AR343</xm:sqref>
        </x14:dataValidation>
        <x14:dataValidation type="list" allowBlank="1" xr:uid="{00000000-0002-0000-0000-0000DE200000}">
          <x14:formula1>
            <xm:f>OFFSET(HiddenAttr!$D$1,MATCH($A$344,HiddenAttr!$C$1:$C$647,0)-1,0,COUNTIF(HiddenAttr!$C:$C,$A$344))</xm:f>
          </x14:formula1>
          <xm:sqref>AR344</xm:sqref>
        </x14:dataValidation>
        <x14:dataValidation type="list" allowBlank="1" xr:uid="{00000000-0002-0000-0000-0000DF200000}">
          <x14:formula1>
            <xm:f>OFFSET(HiddenAttr!$D$1,MATCH($A$345,HiddenAttr!$C$1:$C$647,0)-1,0,COUNTIF(HiddenAttr!$C:$C,$A$345))</xm:f>
          </x14:formula1>
          <xm:sqref>AR345</xm:sqref>
        </x14:dataValidation>
        <x14:dataValidation type="list" allowBlank="1" xr:uid="{00000000-0002-0000-0000-0000E0200000}">
          <x14:formula1>
            <xm:f>OFFSET(HiddenAttr!$D$1,MATCH($A$346,HiddenAttr!$C$1:$C$647,0)-1,0,COUNTIF(HiddenAttr!$C:$C,$A$346))</xm:f>
          </x14:formula1>
          <xm:sqref>AR346</xm:sqref>
        </x14:dataValidation>
        <x14:dataValidation type="list" allowBlank="1" xr:uid="{00000000-0002-0000-0000-0000E1200000}">
          <x14:formula1>
            <xm:f>OFFSET(HiddenAttr!$D$1,MATCH($A$347,HiddenAttr!$C$1:$C$647,0)-1,0,COUNTIF(HiddenAttr!$C:$C,$A$347))</xm:f>
          </x14:formula1>
          <xm:sqref>AR347</xm:sqref>
        </x14:dataValidation>
        <x14:dataValidation type="list" allowBlank="1" xr:uid="{00000000-0002-0000-0000-0000E2200000}">
          <x14:formula1>
            <xm:f>OFFSET(HiddenAttr!$D$1,MATCH($A$348,HiddenAttr!$C$1:$C$647,0)-1,0,COUNTIF(HiddenAttr!$C:$C,$A$348))</xm:f>
          </x14:formula1>
          <xm:sqref>AR348</xm:sqref>
        </x14:dataValidation>
        <x14:dataValidation type="list" allowBlank="1" xr:uid="{00000000-0002-0000-0000-0000E3200000}">
          <x14:formula1>
            <xm:f>OFFSET(HiddenAttr!$D$1,MATCH($A$349,HiddenAttr!$C$1:$C$647,0)-1,0,COUNTIF(HiddenAttr!$C:$C,$A$349))</xm:f>
          </x14:formula1>
          <xm:sqref>AR349</xm:sqref>
        </x14:dataValidation>
        <x14:dataValidation type="list" allowBlank="1" xr:uid="{00000000-0002-0000-0000-0000E4200000}">
          <x14:formula1>
            <xm:f>OFFSET(HiddenAttr!$D$1,MATCH($A$350,HiddenAttr!$C$1:$C$647,0)-1,0,COUNTIF(HiddenAttr!$C:$C,$A$350))</xm:f>
          </x14:formula1>
          <xm:sqref>AR350</xm:sqref>
        </x14:dataValidation>
        <x14:dataValidation type="list" allowBlank="1" xr:uid="{00000000-0002-0000-0000-0000E5200000}">
          <x14:formula1>
            <xm:f>OFFSET(HiddenAttr!$D$1,MATCH($A$351,HiddenAttr!$C$1:$C$647,0)-1,0,COUNTIF(HiddenAttr!$C:$C,$A$351))</xm:f>
          </x14:formula1>
          <xm:sqref>AR351</xm:sqref>
        </x14:dataValidation>
        <x14:dataValidation type="list" allowBlank="1" xr:uid="{00000000-0002-0000-0000-0000E6200000}">
          <x14:formula1>
            <xm:f>OFFSET(HiddenAttr!$D$1,MATCH($A$352,HiddenAttr!$C$1:$C$647,0)-1,0,COUNTIF(HiddenAttr!$C:$C,$A$352))</xm:f>
          </x14:formula1>
          <xm:sqref>AR352</xm:sqref>
        </x14:dataValidation>
        <x14:dataValidation type="list" allowBlank="1" xr:uid="{00000000-0002-0000-0000-0000E7200000}">
          <x14:formula1>
            <xm:f>OFFSET(HiddenAttr!$D$1,MATCH($A$353,HiddenAttr!$C$1:$C$647,0)-1,0,COUNTIF(HiddenAttr!$C:$C,$A$353))</xm:f>
          </x14:formula1>
          <xm:sqref>AR353</xm:sqref>
        </x14:dataValidation>
        <x14:dataValidation type="list" allowBlank="1" xr:uid="{00000000-0002-0000-0000-0000E8200000}">
          <x14:formula1>
            <xm:f>OFFSET(HiddenAttr!$D$1,MATCH($A$354,HiddenAttr!$C$1:$C$647,0)-1,0,COUNTIF(HiddenAttr!$C:$C,$A$354))</xm:f>
          </x14:formula1>
          <xm:sqref>AR354</xm:sqref>
        </x14:dataValidation>
        <x14:dataValidation type="list" allowBlank="1" xr:uid="{00000000-0002-0000-0000-0000E9200000}">
          <x14:formula1>
            <xm:f>OFFSET(HiddenAttr!$D$1,MATCH($A$355,HiddenAttr!$C$1:$C$647,0)-1,0,COUNTIF(HiddenAttr!$C:$C,$A$355))</xm:f>
          </x14:formula1>
          <xm:sqref>AR355</xm:sqref>
        </x14:dataValidation>
        <x14:dataValidation type="list" allowBlank="1" xr:uid="{00000000-0002-0000-0000-0000EA200000}">
          <x14:formula1>
            <xm:f>OFFSET(HiddenAttr!$D$1,MATCH($A$356,HiddenAttr!$C$1:$C$647,0)-1,0,COUNTIF(HiddenAttr!$C:$C,$A$356))</xm:f>
          </x14:formula1>
          <xm:sqref>AR356</xm:sqref>
        </x14:dataValidation>
        <x14:dataValidation type="list" allowBlank="1" xr:uid="{00000000-0002-0000-0000-0000EB200000}">
          <x14:formula1>
            <xm:f>OFFSET(HiddenAttr!$D$1,MATCH($A$357,HiddenAttr!$C$1:$C$647,0)-1,0,COUNTIF(HiddenAttr!$C:$C,$A$357))</xm:f>
          </x14:formula1>
          <xm:sqref>AR357</xm:sqref>
        </x14:dataValidation>
        <x14:dataValidation type="list" allowBlank="1" xr:uid="{00000000-0002-0000-0000-0000EC200000}">
          <x14:formula1>
            <xm:f>OFFSET(HiddenAttr!$D$1,MATCH($A$358,HiddenAttr!$C$1:$C$647,0)-1,0,COUNTIF(HiddenAttr!$C:$C,$A$358))</xm:f>
          </x14:formula1>
          <xm:sqref>AR358</xm:sqref>
        </x14:dataValidation>
        <x14:dataValidation type="list" allowBlank="1" xr:uid="{00000000-0002-0000-0000-0000ED200000}">
          <x14:formula1>
            <xm:f>OFFSET(HiddenAttr!$D$1,MATCH($A$359,HiddenAttr!$C$1:$C$647,0)-1,0,COUNTIF(HiddenAttr!$C:$C,$A$359))</xm:f>
          </x14:formula1>
          <xm:sqref>AR359</xm:sqref>
        </x14:dataValidation>
        <x14:dataValidation type="list" allowBlank="1" xr:uid="{00000000-0002-0000-0000-0000EE200000}">
          <x14:formula1>
            <xm:f>OFFSET(HiddenAttr!$D$1,MATCH($A$360,HiddenAttr!$C$1:$C$647,0)-1,0,COUNTIF(HiddenAttr!$C:$C,$A$360))</xm:f>
          </x14:formula1>
          <xm:sqref>AR360</xm:sqref>
        </x14:dataValidation>
        <x14:dataValidation type="list" allowBlank="1" xr:uid="{00000000-0002-0000-0000-0000EF200000}">
          <x14:formula1>
            <xm:f>OFFSET(HiddenAttr!$D$1,MATCH($A$361,HiddenAttr!$C$1:$C$647,0)-1,0,COUNTIF(HiddenAttr!$C:$C,$A$361))</xm:f>
          </x14:formula1>
          <xm:sqref>AR361</xm:sqref>
        </x14:dataValidation>
        <x14:dataValidation type="list" allowBlank="1" xr:uid="{00000000-0002-0000-0000-0000F0200000}">
          <x14:formula1>
            <xm:f>OFFSET(HiddenAttr!$D$1,MATCH($A$362,HiddenAttr!$C$1:$C$647,0)-1,0,COUNTIF(HiddenAttr!$C:$C,$A$362))</xm:f>
          </x14:formula1>
          <xm:sqref>AR362</xm:sqref>
        </x14:dataValidation>
        <x14:dataValidation type="list" allowBlank="1" xr:uid="{00000000-0002-0000-0000-0000F1200000}">
          <x14:formula1>
            <xm:f>OFFSET(HiddenAttr!$D$1,MATCH($A$363,HiddenAttr!$C$1:$C$647,0)-1,0,COUNTIF(HiddenAttr!$C:$C,$A$363))</xm:f>
          </x14:formula1>
          <xm:sqref>AR363</xm:sqref>
        </x14:dataValidation>
        <x14:dataValidation type="list" allowBlank="1" xr:uid="{00000000-0002-0000-0000-0000F2200000}">
          <x14:formula1>
            <xm:f>OFFSET(HiddenAttr!$D$1,MATCH($A$364,HiddenAttr!$C$1:$C$647,0)-1,0,COUNTIF(HiddenAttr!$C:$C,$A$364))</xm:f>
          </x14:formula1>
          <xm:sqref>AR364</xm:sqref>
        </x14:dataValidation>
        <x14:dataValidation type="list" allowBlank="1" xr:uid="{00000000-0002-0000-0000-0000F3200000}">
          <x14:formula1>
            <xm:f>OFFSET(HiddenAttr!$D$1,MATCH($A$365,HiddenAttr!$C$1:$C$647,0)-1,0,COUNTIF(HiddenAttr!$C:$C,$A$365))</xm:f>
          </x14:formula1>
          <xm:sqref>AR365</xm:sqref>
        </x14:dataValidation>
        <x14:dataValidation type="list" allowBlank="1" xr:uid="{00000000-0002-0000-0000-0000F4200000}">
          <x14:formula1>
            <xm:f>OFFSET(HiddenAttr!$D$1,MATCH($A$366,HiddenAttr!$C$1:$C$647,0)-1,0,COUNTIF(HiddenAttr!$C:$C,$A$366))</xm:f>
          </x14:formula1>
          <xm:sqref>AR366</xm:sqref>
        </x14:dataValidation>
        <x14:dataValidation type="list" allowBlank="1" xr:uid="{00000000-0002-0000-0000-0000F5200000}">
          <x14:formula1>
            <xm:f>OFFSET(HiddenAttr!$D$1,MATCH($A$367,HiddenAttr!$C$1:$C$647,0)-1,0,COUNTIF(HiddenAttr!$C:$C,$A$367))</xm:f>
          </x14:formula1>
          <xm:sqref>AR367</xm:sqref>
        </x14:dataValidation>
        <x14:dataValidation type="list" allowBlank="1" xr:uid="{00000000-0002-0000-0000-0000F6200000}">
          <x14:formula1>
            <xm:f>OFFSET(HiddenAttr!$D$1,MATCH($A$368,HiddenAttr!$C$1:$C$647,0)-1,0,COUNTIF(HiddenAttr!$C:$C,$A$368))</xm:f>
          </x14:formula1>
          <xm:sqref>AR368</xm:sqref>
        </x14:dataValidation>
        <x14:dataValidation type="list" allowBlank="1" xr:uid="{00000000-0002-0000-0000-0000F7200000}">
          <x14:formula1>
            <xm:f>OFFSET(HiddenAttr!$D$1,MATCH($A$369,HiddenAttr!$C$1:$C$647,0)-1,0,COUNTIF(HiddenAttr!$C:$C,$A$369))</xm:f>
          </x14:formula1>
          <xm:sqref>AR369</xm:sqref>
        </x14:dataValidation>
        <x14:dataValidation type="list" allowBlank="1" xr:uid="{00000000-0002-0000-0000-0000F8200000}">
          <x14:formula1>
            <xm:f>OFFSET(HiddenAttr!$D$1,MATCH($A$370,HiddenAttr!$C$1:$C$647,0)-1,0,COUNTIF(HiddenAttr!$C:$C,$A$370))</xm:f>
          </x14:formula1>
          <xm:sqref>AR370</xm:sqref>
        </x14:dataValidation>
        <x14:dataValidation type="list" allowBlank="1" xr:uid="{00000000-0002-0000-0000-0000F9200000}">
          <x14:formula1>
            <xm:f>OFFSET(HiddenAttr!$D$1,MATCH($A$371,HiddenAttr!$C$1:$C$647,0)-1,0,COUNTIF(HiddenAttr!$C:$C,$A$371))</xm:f>
          </x14:formula1>
          <xm:sqref>AR371</xm:sqref>
        </x14:dataValidation>
        <x14:dataValidation type="list" allowBlank="1" xr:uid="{00000000-0002-0000-0000-0000FA200000}">
          <x14:formula1>
            <xm:f>OFFSET(HiddenAttr!$D$1,MATCH($A$372,HiddenAttr!$C$1:$C$647,0)-1,0,COUNTIF(HiddenAttr!$C:$C,$A$372))</xm:f>
          </x14:formula1>
          <xm:sqref>AR372</xm:sqref>
        </x14:dataValidation>
        <x14:dataValidation type="list" allowBlank="1" xr:uid="{00000000-0002-0000-0000-0000FB200000}">
          <x14:formula1>
            <xm:f>OFFSET(HiddenAttr!$D$1,MATCH($A$373,HiddenAttr!$C$1:$C$647,0)-1,0,COUNTIF(HiddenAttr!$C:$C,$A$373))</xm:f>
          </x14:formula1>
          <xm:sqref>AR373</xm:sqref>
        </x14:dataValidation>
        <x14:dataValidation type="list" allowBlank="1" xr:uid="{00000000-0002-0000-0000-0000FC200000}">
          <x14:formula1>
            <xm:f>OFFSET(HiddenAttr!$D$1,MATCH($A$374,HiddenAttr!$C$1:$C$647,0)-1,0,COUNTIF(HiddenAttr!$C:$C,$A$374))</xm:f>
          </x14:formula1>
          <xm:sqref>AR374</xm:sqref>
        </x14:dataValidation>
        <x14:dataValidation type="list" allowBlank="1" xr:uid="{00000000-0002-0000-0000-0000FD200000}">
          <x14:formula1>
            <xm:f>OFFSET(HiddenAttr!$D$1,MATCH($A$375,HiddenAttr!$C$1:$C$647,0)-1,0,COUNTIF(HiddenAttr!$C:$C,$A$375))</xm:f>
          </x14:formula1>
          <xm:sqref>AR375</xm:sqref>
        </x14:dataValidation>
        <x14:dataValidation type="list" allowBlank="1" xr:uid="{00000000-0002-0000-0000-0000FE200000}">
          <x14:formula1>
            <xm:f>OFFSET(HiddenAttr!$D$1,MATCH($A$376,HiddenAttr!$C$1:$C$647,0)-1,0,COUNTIF(HiddenAttr!$C:$C,$A$376))</xm:f>
          </x14:formula1>
          <xm:sqref>AR376</xm:sqref>
        </x14:dataValidation>
        <x14:dataValidation type="list" allowBlank="1" xr:uid="{00000000-0002-0000-0000-0000FF200000}">
          <x14:formula1>
            <xm:f>OFFSET(HiddenAttr!$D$1,MATCH($A$377,HiddenAttr!$C$1:$C$647,0)-1,0,COUNTIF(HiddenAttr!$C:$C,$A$377))</xm:f>
          </x14:formula1>
          <xm:sqref>AR377</xm:sqref>
        </x14:dataValidation>
        <x14:dataValidation type="list" allowBlank="1" xr:uid="{00000000-0002-0000-0000-000000210000}">
          <x14:formula1>
            <xm:f>OFFSET(HiddenAttr!$D$1,MATCH($A$378,HiddenAttr!$C$1:$C$647,0)-1,0,COUNTIF(HiddenAttr!$C:$C,$A$378))</xm:f>
          </x14:formula1>
          <xm:sqref>AR378</xm:sqref>
        </x14:dataValidation>
        <x14:dataValidation type="list" allowBlank="1" xr:uid="{00000000-0002-0000-0000-000001210000}">
          <x14:formula1>
            <xm:f>OFFSET(HiddenAttr!$D$1,MATCH($A$379,HiddenAttr!$C$1:$C$647,0)-1,0,COUNTIF(HiddenAttr!$C:$C,$A$379))</xm:f>
          </x14:formula1>
          <xm:sqref>AR379</xm:sqref>
        </x14:dataValidation>
        <x14:dataValidation type="list" allowBlank="1" xr:uid="{00000000-0002-0000-0000-000002210000}">
          <x14:formula1>
            <xm:f>OFFSET(HiddenAttr!$D$1,MATCH($A$380,HiddenAttr!$C$1:$C$647,0)-1,0,COUNTIF(HiddenAttr!$C:$C,$A$380))</xm:f>
          </x14:formula1>
          <xm:sqref>AR380</xm:sqref>
        </x14:dataValidation>
        <x14:dataValidation type="list" allowBlank="1" xr:uid="{00000000-0002-0000-0000-000003210000}">
          <x14:formula1>
            <xm:f>OFFSET(HiddenAttr!$D$1,MATCH($A$381,HiddenAttr!$C$1:$C$647,0)-1,0,COUNTIF(HiddenAttr!$C:$C,$A$381))</xm:f>
          </x14:formula1>
          <xm:sqref>AR381</xm:sqref>
        </x14:dataValidation>
        <x14:dataValidation type="list" allowBlank="1" xr:uid="{00000000-0002-0000-0000-000004210000}">
          <x14:formula1>
            <xm:f>OFFSET(HiddenAttr!$D$1,MATCH($A$382,HiddenAttr!$C$1:$C$647,0)-1,0,COUNTIF(HiddenAttr!$C:$C,$A$382))</xm:f>
          </x14:formula1>
          <xm:sqref>AR382</xm:sqref>
        </x14:dataValidation>
        <x14:dataValidation type="list" allowBlank="1" xr:uid="{00000000-0002-0000-0000-000005210000}">
          <x14:formula1>
            <xm:f>OFFSET(HiddenAttr!$D$1,MATCH($A$383,HiddenAttr!$C$1:$C$647,0)-1,0,COUNTIF(HiddenAttr!$C:$C,$A$383))</xm:f>
          </x14:formula1>
          <xm:sqref>AR383</xm:sqref>
        </x14:dataValidation>
        <x14:dataValidation type="list" allowBlank="1" xr:uid="{00000000-0002-0000-0000-000006210000}">
          <x14:formula1>
            <xm:f>OFFSET(HiddenAttr!$D$1,MATCH($A$384,HiddenAttr!$C$1:$C$647,0)-1,0,COUNTIF(HiddenAttr!$C:$C,$A$384))</xm:f>
          </x14:formula1>
          <xm:sqref>AR384</xm:sqref>
        </x14:dataValidation>
        <x14:dataValidation type="list" allowBlank="1" xr:uid="{00000000-0002-0000-0000-000007210000}">
          <x14:formula1>
            <xm:f>OFFSET(HiddenAttr!$D$1,MATCH($A$385,HiddenAttr!$C$1:$C$647,0)-1,0,COUNTIF(HiddenAttr!$C:$C,$A$385))</xm:f>
          </x14:formula1>
          <xm:sqref>AR385</xm:sqref>
        </x14:dataValidation>
        <x14:dataValidation type="list" allowBlank="1" xr:uid="{00000000-0002-0000-0000-000008210000}">
          <x14:formula1>
            <xm:f>OFFSET(HiddenAttr!$D$1,MATCH($A$386,HiddenAttr!$C$1:$C$647,0)-1,0,COUNTIF(HiddenAttr!$C:$C,$A$386))</xm:f>
          </x14:formula1>
          <xm:sqref>AR386</xm:sqref>
        </x14:dataValidation>
        <x14:dataValidation type="list" allowBlank="1" xr:uid="{00000000-0002-0000-0000-000009210000}">
          <x14:formula1>
            <xm:f>OFFSET(HiddenAttr!$D$1,MATCH($A$387,HiddenAttr!$C$1:$C$647,0)-1,0,COUNTIF(HiddenAttr!$C:$C,$A$387))</xm:f>
          </x14:formula1>
          <xm:sqref>AR387</xm:sqref>
        </x14:dataValidation>
        <x14:dataValidation type="list" allowBlank="1" xr:uid="{00000000-0002-0000-0000-00000A210000}">
          <x14:formula1>
            <xm:f>OFFSET(HiddenAttr!$D$1,MATCH($A$388,HiddenAttr!$C$1:$C$647,0)-1,0,COUNTIF(HiddenAttr!$C:$C,$A$388))</xm:f>
          </x14:formula1>
          <xm:sqref>AR388</xm:sqref>
        </x14:dataValidation>
        <x14:dataValidation type="list" allowBlank="1" xr:uid="{00000000-0002-0000-0000-00000B210000}">
          <x14:formula1>
            <xm:f>OFFSET(HiddenAttr!$D$1,MATCH($A$389,HiddenAttr!$C$1:$C$647,0)-1,0,COUNTIF(HiddenAttr!$C:$C,$A$389))</xm:f>
          </x14:formula1>
          <xm:sqref>AR389</xm:sqref>
        </x14:dataValidation>
        <x14:dataValidation type="list" allowBlank="1" xr:uid="{00000000-0002-0000-0000-00000C210000}">
          <x14:formula1>
            <xm:f>OFFSET(HiddenAttr!$D$1,MATCH($A$390,HiddenAttr!$C$1:$C$647,0)-1,0,COUNTIF(HiddenAttr!$C:$C,$A$390))</xm:f>
          </x14:formula1>
          <xm:sqref>AR390</xm:sqref>
        </x14:dataValidation>
        <x14:dataValidation type="list" allowBlank="1" xr:uid="{00000000-0002-0000-0000-00000D210000}">
          <x14:formula1>
            <xm:f>OFFSET(HiddenAttr!$D$1,MATCH($A$391,HiddenAttr!$C$1:$C$647,0)-1,0,COUNTIF(HiddenAttr!$C:$C,$A$391))</xm:f>
          </x14:formula1>
          <xm:sqref>AR391</xm:sqref>
        </x14:dataValidation>
        <x14:dataValidation type="list" allowBlank="1" xr:uid="{00000000-0002-0000-0000-00000E210000}">
          <x14:formula1>
            <xm:f>OFFSET(HiddenAttr!$D$1,MATCH($A$392,HiddenAttr!$C$1:$C$647,0)-1,0,COUNTIF(HiddenAttr!$C:$C,$A$392))</xm:f>
          </x14:formula1>
          <xm:sqref>AR392</xm:sqref>
        </x14:dataValidation>
        <x14:dataValidation type="list" allowBlank="1" xr:uid="{00000000-0002-0000-0000-00000F210000}">
          <x14:formula1>
            <xm:f>OFFSET(HiddenAttr!$D$1,MATCH($A$393,HiddenAttr!$C$1:$C$647,0)-1,0,COUNTIF(HiddenAttr!$C:$C,$A$393))</xm:f>
          </x14:formula1>
          <xm:sqref>AR393</xm:sqref>
        </x14:dataValidation>
        <x14:dataValidation type="list" allowBlank="1" xr:uid="{00000000-0002-0000-0000-000010210000}">
          <x14:formula1>
            <xm:f>OFFSET(HiddenAttr!$D$1,MATCH($A$394,HiddenAttr!$C$1:$C$647,0)-1,0,COUNTIF(HiddenAttr!$C:$C,$A$394))</xm:f>
          </x14:formula1>
          <xm:sqref>AR394</xm:sqref>
        </x14:dataValidation>
        <x14:dataValidation type="list" allowBlank="1" xr:uid="{00000000-0002-0000-0000-000011210000}">
          <x14:formula1>
            <xm:f>OFFSET(HiddenAttr!$D$1,MATCH($A$395,HiddenAttr!$C$1:$C$647,0)-1,0,COUNTIF(HiddenAttr!$C:$C,$A$395))</xm:f>
          </x14:formula1>
          <xm:sqref>AR395</xm:sqref>
        </x14:dataValidation>
        <x14:dataValidation type="list" allowBlank="1" xr:uid="{00000000-0002-0000-0000-000012210000}">
          <x14:formula1>
            <xm:f>OFFSET(HiddenAttr!$D$1,MATCH($A$396,HiddenAttr!$C$1:$C$647,0)-1,0,COUNTIF(HiddenAttr!$C:$C,$A$396))</xm:f>
          </x14:formula1>
          <xm:sqref>AR396</xm:sqref>
        </x14:dataValidation>
        <x14:dataValidation type="list" allowBlank="1" xr:uid="{00000000-0002-0000-0000-000013210000}">
          <x14:formula1>
            <xm:f>OFFSET(HiddenAttr!$D$1,MATCH($A$397,HiddenAttr!$C$1:$C$647,0)-1,0,COUNTIF(HiddenAttr!$C:$C,$A$397))</xm:f>
          </x14:formula1>
          <xm:sqref>AR397</xm:sqref>
        </x14:dataValidation>
        <x14:dataValidation type="list" allowBlank="1" xr:uid="{00000000-0002-0000-0000-000014210000}">
          <x14:formula1>
            <xm:f>OFFSET(HiddenAttr!$D$1,MATCH($A$398,HiddenAttr!$C$1:$C$647,0)-1,0,COUNTIF(HiddenAttr!$C:$C,$A$398))</xm:f>
          </x14:formula1>
          <xm:sqref>AR398</xm:sqref>
        </x14:dataValidation>
        <x14:dataValidation type="list" allowBlank="1" xr:uid="{00000000-0002-0000-0000-000015210000}">
          <x14:formula1>
            <xm:f>OFFSET(HiddenAttr!$D$1,MATCH($A$399,HiddenAttr!$C$1:$C$647,0)-1,0,COUNTIF(HiddenAttr!$C:$C,$A$399))</xm:f>
          </x14:formula1>
          <xm:sqref>AR399</xm:sqref>
        </x14:dataValidation>
        <x14:dataValidation type="list" allowBlank="1" xr:uid="{00000000-0002-0000-0000-000016210000}">
          <x14:formula1>
            <xm:f>OFFSET(HiddenAttr!$D$1,MATCH($A$400,HiddenAttr!$C$1:$C$647,0)-1,0,COUNTIF(HiddenAttr!$C:$C,$A$400))</xm:f>
          </x14:formula1>
          <xm:sqref>AR400</xm:sqref>
        </x14:dataValidation>
        <x14:dataValidation type="list" allowBlank="1" xr:uid="{00000000-0002-0000-0000-000017210000}">
          <x14:formula1>
            <xm:f>OFFSET(HiddenAttr!$D$1,MATCH($A$401,HiddenAttr!$C$1:$C$647,0)-1,0,COUNTIF(HiddenAttr!$C:$C,$A$401))</xm:f>
          </x14:formula1>
          <xm:sqref>AR401</xm:sqref>
        </x14:dataValidation>
        <x14:dataValidation type="list" allowBlank="1" xr:uid="{00000000-0002-0000-0000-000018210000}">
          <x14:formula1>
            <xm:f>OFFSET(HiddenAttr!$D$1,MATCH($A$402,HiddenAttr!$C$1:$C$647,0)-1,0,COUNTIF(HiddenAttr!$C:$C,$A$402))</xm:f>
          </x14:formula1>
          <xm:sqref>AR402</xm:sqref>
        </x14:dataValidation>
        <x14:dataValidation type="list" allowBlank="1" xr:uid="{00000000-0002-0000-0000-000019210000}">
          <x14:formula1>
            <xm:f>OFFSET(HiddenAttr!$D$1,MATCH($A$403,HiddenAttr!$C$1:$C$647,0)-1,0,COUNTIF(HiddenAttr!$C:$C,$A$403))</xm:f>
          </x14:formula1>
          <xm:sqref>AR403</xm:sqref>
        </x14:dataValidation>
        <x14:dataValidation type="list" allowBlank="1" xr:uid="{00000000-0002-0000-0000-00001A210000}">
          <x14:formula1>
            <xm:f>OFFSET(HiddenAttr!$D$1,MATCH($A$404,HiddenAttr!$C$1:$C$647,0)-1,0,COUNTIF(HiddenAttr!$C:$C,$A$404))</xm:f>
          </x14:formula1>
          <xm:sqref>AR404</xm:sqref>
        </x14:dataValidation>
        <x14:dataValidation type="list" allowBlank="1" xr:uid="{00000000-0002-0000-0000-00001B210000}">
          <x14:formula1>
            <xm:f>OFFSET(HiddenAttr!$D$1,MATCH($A$405,HiddenAttr!$C$1:$C$647,0)-1,0,COUNTIF(HiddenAttr!$C:$C,$A$405))</xm:f>
          </x14:formula1>
          <xm:sqref>AR405</xm:sqref>
        </x14:dataValidation>
        <x14:dataValidation type="list" allowBlank="1" xr:uid="{00000000-0002-0000-0000-00001C210000}">
          <x14:formula1>
            <xm:f>OFFSET(HiddenAttr!$D$1,MATCH($A$406,HiddenAttr!$C$1:$C$647,0)-1,0,COUNTIF(HiddenAttr!$C:$C,$A$406))</xm:f>
          </x14:formula1>
          <xm:sqref>AR406</xm:sqref>
        </x14:dataValidation>
        <x14:dataValidation type="list" allowBlank="1" xr:uid="{00000000-0002-0000-0000-00001D210000}">
          <x14:formula1>
            <xm:f>OFFSET(HiddenAttr!$D$1,MATCH($A$407,HiddenAttr!$C$1:$C$647,0)-1,0,COUNTIF(HiddenAttr!$C:$C,$A$407))</xm:f>
          </x14:formula1>
          <xm:sqref>AR407</xm:sqref>
        </x14:dataValidation>
        <x14:dataValidation type="list" allowBlank="1" xr:uid="{00000000-0002-0000-0000-00001E210000}">
          <x14:formula1>
            <xm:f>OFFSET(HiddenAttr!$D$1,MATCH($A$408,HiddenAttr!$C$1:$C$647,0)-1,0,COUNTIF(HiddenAttr!$C:$C,$A$408))</xm:f>
          </x14:formula1>
          <xm:sqref>AR408</xm:sqref>
        </x14:dataValidation>
        <x14:dataValidation type="list" allowBlank="1" xr:uid="{00000000-0002-0000-0000-00001F210000}">
          <x14:formula1>
            <xm:f>OFFSET(HiddenAttr!$D$1,MATCH($A$409,HiddenAttr!$C$1:$C$647,0)-1,0,COUNTIF(HiddenAttr!$C:$C,$A$409))</xm:f>
          </x14:formula1>
          <xm:sqref>AR409</xm:sqref>
        </x14:dataValidation>
        <x14:dataValidation type="list" allowBlank="1" xr:uid="{00000000-0002-0000-0000-000020210000}">
          <x14:formula1>
            <xm:f>OFFSET(HiddenAttr!$D$1,MATCH($A$410,HiddenAttr!$C$1:$C$647,0)-1,0,COUNTIF(HiddenAttr!$C:$C,$A$410))</xm:f>
          </x14:formula1>
          <xm:sqref>AR410</xm:sqref>
        </x14:dataValidation>
        <x14:dataValidation type="list" allowBlank="1" xr:uid="{00000000-0002-0000-0000-000021210000}">
          <x14:formula1>
            <xm:f>OFFSET(HiddenAttr!$D$1,MATCH($A$411,HiddenAttr!$C$1:$C$647,0)-1,0,COUNTIF(HiddenAttr!$C:$C,$A$411))</xm:f>
          </x14:formula1>
          <xm:sqref>AR411</xm:sqref>
        </x14:dataValidation>
        <x14:dataValidation type="list" allowBlank="1" xr:uid="{00000000-0002-0000-0000-000022210000}">
          <x14:formula1>
            <xm:f>OFFSET(HiddenAttr!$D$1,MATCH($A$412,HiddenAttr!$C$1:$C$647,0)-1,0,COUNTIF(HiddenAttr!$C:$C,$A$412))</xm:f>
          </x14:formula1>
          <xm:sqref>AR412</xm:sqref>
        </x14:dataValidation>
        <x14:dataValidation type="list" allowBlank="1" xr:uid="{00000000-0002-0000-0000-000023210000}">
          <x14:formula1>
            <xm:f>OFFSET(HiddenAttr!$D$1,MATCH($A$413,HiddenAttr!$C$1:$C$647,0)-1,0,COUNTIF(HiddenAttr!$C:$C,$A$413))</xm:f>
          </x14:formula1>
          <xm:sqref>AR413</xm:sqref>
        </x14:dataValidation>
        <x14:dataValidation type="list" allowBlank="1" xr:uid="{00000000-0002-0000-0000-000024210000}">
          <x14:formula1>
            <xm:f>OFFSET(HiddenAttr!$D$1,MATCH($A$414,HiddenAttr!$C$1:$C$647,0)-1,0,COUNTIF(HiddenAttr!$C:$C,$A$414))</xm:f>
          </x14:formula1>
          <xm:sqref>AR414</xm:sqref>
        </x14:dataValidation>
        <x14:dataValidation type="list" allowBlank="1" xr:uid="{00000000-0002-0000-0000-000025210000}">
          <x14:formula1>
            <xm:f>OFFSET(HiddenAttr!$D$1,MATCH($A$415,HiddenAttr!$C$1:$C$647,0)-1,0,COUNTIF(HiddenAttr!$C:$C,$A$415))</xm:f>
          </x14:formula1>
          <xm:sqref>AR415</xm:sqref>
        </x14:dataValidation>
        <x14:dataValidation type="list" allowBlank="1" xr:uid="{00000000-0002-0000-0000-000026210000}">
          <x14:formula1>
            <xm:f>OFFSET(HiddenAttr!$D$1,MATCH($A$416,HiddenAttr!$C$1:$C$647,0)-1,0,COUNTIF(HiddenAttr!$C:$C,$A$416))</xm:f>
          </x14:formula1>
          <xm:sqref>AR416</xm:sqref>
        </x14:dataValidation>
        <x14:dataValidation type="list" allowBlank="1" xr:uid="{00000000-0002-0000-0000-000027210000}">
          <x14:formula1>
            <xm:f>OFFSET(HiddenAttr!$D$1,MATCH($A$417,HiddenAttr!$C$1:$C$647,0)-1,0,COUNTIF(HiddenAttr!$C:$C,$A$417))</xm:f>
          </x14:formula1>
          <xm:sqref>AR417</xm:sqref>
        </x14:dataValidation>
        <x14:dataValidation type="list" allowBlank="1" xr:uid="{00000000-0002-0000-0000-000028210000}">
          <x14:formula1>
            <xm:f>OFFSET(HiddenAttr!$D$1,MATCH($A$418,HiddenAttr!$C$1:$C$647,0)-1,0,COUNTIF(HiddenAttr!$C:$C,$A$418))</xm:f>
          </x14:formula1>
          <xm:sqref>AR418</xm:sqref>
        </x14:dataValidation>
        <x14:dataValidation type="list" allowBlank="1" xr:uid="{00000000-0002-0000-0000-000029210000}">
          <x14:formula1>
            <xm:f>OFFSET(HiddenAttr!$D$1,MATCH($A$419,HiddenAttr!$C$1:$C$647,0)-1,0,COUNTIF(HiddenAttr!$C:$C,$A$419))</xm:f>
          </x14:formula1>
          <xm:sqref>AR419</xm:sqref>
        </x14:dataValidation>
        <x14:dataValidation type="list" allowBlank="1" xr:uid="{00000000-0002-0000-0000-00002A210000}">
          <x14:formula1>
            <xm:f>OFFSET(HiddenAttr!$D$1,MATCH($A$420,HiddenAttr!$C$1:$C$647,0)-1,0,COUNTIF(HiddenAttr!$C:$C,$A$420))</xm:f>
          </x14:formula1>
          <xm:sqref>AR420</xm:sqref>
        </x14:dataValidation>
        <x14:dataValidation type="list" allowBlank="1" xr:uid="{00000000-0002-0000-0000-00002B210000}">
          <x14:formula1>
            <xm:f>OFFSET(HiddenAttr!$D$1,MATCH($A$421,HiddenAttr!$C$1:$C$647,0)-1,0,COUNTIF(HiddenAttr!$C:$C,$A$421))</xm:f>
          </x14:formula1>
          <xm:sqref>AR421</xm:sqref>
        </x14:dataValidation>
        <x14:dataValidation type="list" allowBlank="1" xr:uid="{00000000-0002-0000-0000-00002C210000}">
          <x14:formula1>
            <xm:f>OFFSET(HiddenAttr!$D$1,MATCH($A$422,HiddenAttr!$C$1:$C$647,0)-1,0,COUNTIF(HiddenAttr!$C:$C,$A$422))</xm:f>
          </x14:formula1>
          <xm:sqref>AR422</xm:sqref>
        </x14:dataValidation>
        <x14:dataValidation type="list" allowBlank="1" xr:uid="{00000000-0002-0000-0000-00002D210000}">
          <x14:formula1>
            <xm:f>OFFSET(HiddenAttr!$D$1,MATCH($A$423,HiddenAttr!$C$1:$C$647,0)-1,0,COUNTIF(HiddenAttr!$C:$C,$A$423))</xm:f>
          </x14:formula1>
          <xm:sqref>AR423</xm:sqref>
        </x14:dataValidation>
        <x14:dataValidation type="list" allowBlank="1" xr:uid="{00000000-0002-0000-0000-00002E210000}">
          <x14:formula1>
            <xm:f>OFFSET(HiddenAttr!$D$1,MATCH($A$424,HiddenAttr!$C$1:$C$647,0)-1,0,COUNTIF(HiddenAttr!$C:$C,$A$424))</xm:f>
          </x14:formula1>
          <xm:sqref>AR424</xm:sqref>
        </x14:dataValidation>
        <x14:dataValidation type="list" allowBlank="1" xr:uid="{00000000-0002-0000-0000-00002F210000}">
          <x14:formula1>
            <xm:f>OFFSET(HiddenAttr!$D$1,MATCH($A$425,HiddenAttr!$C$1:$C$647,0)-1,0,COUNTIF(HiddenAttr!$C:$C,$A$425))</xm:f>
          </x14:formula1>
          <xm:sqref>AR425</xm:sqref>
        </x14:dataValidation>
        <x14:dataValidation type="list" allowBlank="1" xr:uid="{00000000-0002-0000-0000-000030210000}">
          <x14:formula1>
            <xm:f>OFFSET(HiddenAttr!$D$1,MATCH($A$426,HiddenAttr!$C$1:$C$647,0)-1,0,COUNTIF(HiddenAttr!$C:$C,$A$426))</xm:f>
          </x14:formula1>
          <xm:sqref>AR426</xm:sqref>
        </x14:dataValidation>
        <x14:dataValidation type="list" allowBlank="1" xr:uid="{00000000-0002-0000-0000-000031210000}">
          <x14:formula1>
            <xm:f>OFFSET(HiddenAttr!$D$1,MATCH($A$427,HiddenAttr!$C$1:$C$647,0)-1,0,COUNTIF(HiddenAttr!$C:$C,$A$427))</xm:f>
          </x14:formula1>
          <xm:sqref>AR427</xm:sqref>
        </x14:dataValidation>
        <x14:dataValidation type="list" allowBlank="1" xr:uid="{00000000-0002-0000-0000-000032210000}">
          <x14:formula1>
            <xm:f>OFFSET(HiddenAttr!$D$1,MATCH($A$428,HiddenAttr!$C$1:$C$647,0)-1,0,COUNTIF(HiddenAttr!$C:$C,$A$428))</xm:f>
          </x14:formula1>
          <xm:sqref>AR428</xm:sqref>
        </x14:dataValidation>
        <x14:dataValidation type="list" allowBlank="1" xr:uid="{00000000-0002-0000-0000-000033210000}">
          <x14:formula1>
            <xm:f>OFFSET(HiddenAttr!$D$1,MATCH($A$429,HiddenAttr!$C$1:$C$647,0)-1,0,COUNTIF(HiddenAttr!$C:$C,$A$429))</xm:f>
          </x14:formula1>
          <xm:sqref>AR429</xm:sqref>
        </x14:dataValidation>
        <x14:dataValidation type="list" allowBlank="1" xr:uid="{00000000-0002-0000-0000-000034210000}">
          <x14:formula1>
            <xm:f>OFFSET(HiddenAttr!$D$1,MATCH($A$430,HiddenAttr!$C$1:$C$647,0)-1,0,COUNTIF(HiddenAttr!$C:$C,$A$430))</xm:f>
          </x14:formula1>
          <xm:sqref>AR430</xm:sqref>
        </x14:dataValidation>
        <x14:dataValidation type="list" allowBlank="1" xr:uid="{00000000-0002-0000-0000-000035210000}">
          <x14:formula1>
            <xm:f>OFFSET(HiddenAttr!$D$1,MATCH($A$431,HiddenAttr!$C$1:$C$647,0)-1,0,COUNTIF(HiddenAttr!$C:$C,$A$431))</xm:f>
          </x14:formula1>
          <xm:sqref>AR431</xm:sqref>
        </x14:dataValidation>
        <x14:dataValidation type="list" allowBlank="1" xr:uid="{00000000-0002-0000-0000-000036210000}">
          <x14:formula1>
            <xm:f>OFFSET(HiddenAttr!$D$1,MATCH($A$432,HiddenAttr!$C$1:$C$647,0)-1,0,COUNTIF(HiddenAttr!$C:$C,$A$432))</xm:f>
          </x14:formula1>
          <xm:sqref>AR432</xm:sqref>
        </x14:dataValidation>
        <x14:dataValidation type="list" allowBlank="1" xr:uid="{00000000-0002-0000-0000-000037210000}">
          <x14:formula1>
            <xm:f>OFFSET(HiddenAttr!$D$1,MATCH($A$433,HiddenAttr!$C$1:$C$647,0)-1,0,COUNTIF(HiddenAttr!$C:$C,$A$433))</xm:f>
          </x14:formula1>
          <xm:sqref>AR433</xm:sqref>
        </x14:dataValidation>
        <x14:dataValidation type="list" allowBlank="1" xr:uid="{00000000-0002-0000-0000-000038210000}">
          <x14:formula1>
            <xm:f>OFFSET(HiddenAttr!$D$1,MATCH($A$434,HiddenAttr!$C$1:$C$647,0)-1,0,COUNTIF(HiddenAttr!$C:$C,$A$434))</xm:f>
          </x14:formula1>
          <xm:sqref>AR434</xm:sqref>
        </x14:dataValidation>
        <x14:dataValidation type="list" allowBlank="1" xr:uid="{00000000-0002-0000-0000-000039210000}">
          <x14:formula1>
            <xm:f>OFFSET(HiddenAttr!$D$1,MATCH($A$435,HiddenAttr!$C$1:$C$647,0)-1,0,COUNTIF(HiddenAttr!$C:$C,$A$435))</xm:f>
          </x14:formula1>
          <xm:sqref>AR435</xm:sqref>
        </x14:dataValidation>
        <x14:dataValidation type="list" allowBlank="1" xr:uid="{00000000-0002-0000-0000-00003A210000}">
          <x14:formula1>
            <xm:f>OFFSET(HiddenAttr!$D$1,MATCH($A$436,HiddenAttr!$C$1:$C$647,0)-1,0,COUNTIF(HiddenAttr!$C:$C,$A$436))</xm:f>
          </x14:formula1>
          <xm:sqref>AR436</xm:sqref>
        </x14:dataValidation>
        <x14:dataValidation type="list" allowBlank="1" xr:uid="{00000000-0002-0000-0000-00003B210000}">
          <x14:formula1>
            <xm:f>OFFSET(HiddenAttr!$D$1,MATCH($A$437,HiddenAttr!$C$1:$C$647,0)-1,0,COUNTIF(HiddenAttr!$C:$C,$A$437))</xm:f>
          </x14:formula1>
          <xm:sqref>AR437</xm:sqref>
        </x14:dataValidation>
        <x14:dataValidation type="list" allowBlank="1" xr:uid="{00000000-0002-0000-0000-00003C210000}">
          <x14:formula1>
            <xm:f>OFFSET(HiddenAttr!$D$1,MATCH($A$438,HiddenAttr!$C$1:$C$647,0)-1,0,COUNTIF(HiddenAttr!$C:$C,$A$438))</xm:f>
          </x14:formula1>
          <xm:sqref>AR438</xm:sqref>
        </x14:dataValidation>
        <x14:dataValidation type="list" allowBlank="1" xr:uid="{00000000-0002-0000-0000-00003D210000}">
          <x14:formula1>
            <xm:f>OFFSET(HiddenAttr!$D$1,MATCH($A$439,HiddenAttr!$C$1:$C$647,0)-1,0,COUNTIF(HiddenAttr!$C:$C,$A$439))</xm:f>
          </x14:formula1>
          <xm:sqref>AR439</xm:sqref>
        </x14:dataValidation>
        <x14:dataValidation type="list" allowBlank="1" xr:uid="{00000000-0002-0000-0000-00003E210000}">
          <x14:formula1>
            <xm:f>OFFSET(HiddenAttr!$D$1,MATCH($A$440,HiddenAttr!$C$1:$C$647,0)-1,0,COUNTIF(HiddenAttr!$C:$C,$A$440))</xm:f>
          </x14:formula1>
          <xm:sqref>AR440</xm:sqref>
        </x14:dataValidation>
        <x14:dataValidation type="list" allowBlank="1" xr:uid="{00000000-0002-0000-0000-00003F210000}">
          <x14:formula1>
            <xm:f>OFFSET(HiddenAttr!$D$1,MATCH($A$441,HiddenAttr!$C$1:$C$647,0)-1,0,COUNTIF(HiddenAttr!$C:$C,$A$441))</xm:f>
          </x14:formula1>
          <xm:sqref>AR441</xm:sqref>
        </x14:dataValidation>
        <x14:dataValidation type="list" allowBlank="1" xr:uid="{00000000-0002-0000-0000-000040210000}">
          <x14:formula1>
            <xm:f>OFFSET(HiddenAttr!$D$1,MATCH($A$442,HiddenAttr!$C$1:$C$647,0)-1,0,COUNTIF(HiddenAttr!$C:$C,$A$442))</xm:f>
          </x14:formula1>
          <xm:sqref>AR442</xm:sqref>
        </x14:dataValidation>
        <x14:dataValidation type="list" allowBlank="1" xr:uid="{00000000-0002-0000-0000-000041210000}">
          <x14:formula1>
            <xm:f>OFFSET(HiddenAttr!$D$1,MATCH($A$443,HiddenAttr!$C$1:$C$647,0)-1,0,COUNTIF(HiddenAttr!$C:$C,$A$443))</xm:f>
          </x14:formula1>
          <xm:sqref>AR443</xm:sqref>
        </x14:dataValidation>
        <x14:dataValidation type="list" allowBlank="1" xr:uid="{00000000-0002-0000-0000-000042210000}">
          <x14:formula1>
            <xm:f>OFFSET(HiddenAttr!$D$1,MATCH($A$444,HiddenAttr!$C$1:$C$647,0)-1,0,COUNTIF(HiddenAttr!$C:$C,$A$444))</xm:f>
          </x14:formula1>
          <xm:sqref>AR444</xm:sqref>
        </x14:dataValidation>
        <x14:dataValidation type="list" allowBlank="1" xr:uid="{00000000-0002-0000-0000-000043210000}">
          <x14:formula1>
            <xm:f>OFFSET(HiddenAttr!$D$1,MATCH($A$445,HiddenAttr!$C$1:$C$647,0)-1,0,COUNTIF(HiddenAttr!$C:$C,$A$445))</xm:f>
          </x14:formula1>
          <xm:sqref>AR445</xm:sqref>
        </x14:dataValidation>
        <x14:dataValidation type="list" allowBlank="1" xr:uid="{00000000-0002-0000-0000-000044210000}">
          <x14:formula1>
            <xm:f>OFFSET(HiddenAttr!$D$1,MATCH($A$446,HiddenAttr!$C$1:$C$647,0)-1,0,COUNTIF(HiddenAttr!$C:$C,$A$446))</xm:f>
          </x14:formula1>
          <xm:sqref>AR446</xm:sqref>
        </x14:dataValidation>
        <x14:dataValidation type="list" allowBlank="1" xr:uid="{00000000-0002-0000-0000-000045210000}">
          <x14:formula1>
            <xm:f>OFFSET(HiddenAttr!$D$1,MATCH($A$447,HiddenAttr!$C$1:$C$647,0)-1,0,COUNTIF(HiddenAttr!$C:$C,$A$447))</xm:f>
          </x14:formula1>
          <xm:sqref>AR447</xm:sqref>
        </x14:dataValidation>
        <x14:dataValidation type="list" allowBlank="1" xr:uid="{00000000-0002-0000-0000-000046210000}">
          <x14:formula1>
            <xm:f>OFFSET(HiddenAttr!$D$1,MATCH($A$448,HiddenAttr!$C$1:$C$647,0)-1,0,COUNTIF(HiddenAttr!$C:$C,$A$448))</xm:f>
          </x14:formula1>
          <xm:sqref>AR448</xm:sqref>
        </x14:dataValidation>
        <x14:dataValidation type="list" allowBlank="1" xr:uid="{00000000-0002-0000-0000-000047210000}">
          <x14:formula1>
            <xm:f>OFFSET(HiddenAttr!$D$1,MATCH($A$449,HiddenAttr!$C$1:$C$647,0)-1,0,COUNTIF(HiddenAttr!$C:$C,$A$449))</xm:f>
          </x14:formula1>
          <xm:sqref>AR449</xm:sqref>
        </x14:dataValidation>
        <x14:dataValidation type="list" allowBlank="1" xr:uid="{00000000-0002-0000-0000-000048210000}">
          <x14:formula1>
            <xm:f>OFFSET(HiddenAttr!$D$1,MATCH($A$450,HiddenAttr!$C$1:$C$647,0)-1,0,COUNTIF(HiddenAttr!$C:$C,$A$450))</xm:f>
          </x14:formula1>
          <xm:sqref>AR450</xm:sqref>
        </x14:dataValidation>
        <x14:dataValidation type="list" allowBlank="1" xr:uid="{00000000-0002-0000-0000-000049210000}">
          <x14:formula1>
            <xm:f>OFFSET(HiddenAttr!$D$1,MATCH($A$451,HiddenAttr!$C$1:$C$647,0)-1,0,COUNTIF(HiddenAttr!$C:$C,$A$451))</xm:f>
          </x14:formula1>
          <xm:sqref>AR451</xm:sqref>
        </x14:dataValidation>
        <x14:dataValidation type="list" allowBlank="1" xr:uid="{00000000-0002-0000-0000-00004A210000}">
          <x14:formula1>
            <xm:f>OFFSET(HiddenAttr!$D$1,MATCH($A$452,HiddenAttr!$C$1:$C$647,0)-1,0,COUNTIF(HiddenAttr!$C:$C,$A$452))</xm:f>
          </x14:formula1>
          <xm:sqref>AR452</xm:sqref>
        </x14:dataValidation>
        <x14:dataValidation type="list" allowBlank="1" xr:uid="{00000000-0002-0000-0000-00004B210000}">
          <x14:formula1>
            <xm:f>OFFSET(HiddenAttr!$D$1,MATCH($A$453,HiddenAttr!$C$1:$C$647,0)-1,0,COUNTIF(HiddenAttr!$C:$C,$A$453))</xm:f>
          </x14:formula1>
          <xm:sqref>AR453</xm:sqref>
        </x14:dataValidation>
        <x14:dataValidation type="list" allowBlank="1" xr:uid="{00000000-0002-0000-0000-00004C210000}">
          <x14:formula1>
            <xm:f>OFFSET(HiddenAttr!$D$1,MATCH($A$454,HiddenAttr!$C$1:$C$647,0)-1,0,COUNTIF(HiddenAttr!$C:$C,$A$454))</xm:f>
          </x14:formula1>
          <xm:sqref>AR454</xm:sqref>
        </x14:dataValidation>
        <x14:dataValidation type="list" allowBlank="1" xr:uid="{00000000-0002-0000-0000-00004D210000}">
          <x14:formula1>
            <xm:f>OFFSET(HiddenAttr!$D$1,MATCH($A$455,HiddenAttr!$C$1:$C$647,0)-1,0,COUNTIF(HiddenAttr!$C:$C,$A$455))</xm:f>
          </x14:formula1>
          <xm:sqref>AR455</xm:sqref>
        </x14:dataValidation>
        <x14:dataValidation type="list" allowBlank="1" xr:uid="{00000000-0002-0000-0000-00004E210000}">
          <x14:formula1>
            <xm:f>OFFSET(HiddenAttr!$D$1,MATCH($A$456,HiddenAttr!$C$1:$C$647,0)-1,0,COUNTIF(HiddenAttr!$C:$C,$A$456))</xm:f>
          </x14:formula1>
          <xm:sqref>AR456</xm:sqref>
        </x14:dataValidation>
        <x14:dataValidation type="list" allowBlank="1" xr:uid="{00000000-0002-0000-0000-00004F210000}">
          <x14:formula1>
            <xm:f>OFFSET(HiddenAttr!$D$1,MATCH($A$457,HiddenAttr!$C$1:$C$647,0)-1,0,COUNTIF(HiddenAttr!$C:$C,$A$457))</xm:f>
          </x14:formula1>
          <xm:sqref>AR457</xm:sqref>
        </x14:dataValidation>
        <x14:dataValidation type="list" allowBlank="1" xr:uid="{00000000-0002-0000-0000-000050210000}">
          <x14:formula1>
            <xm:f>OFFSET(HiddenAttr!$D$1,MATCH($A$458,HiddenAttr!$C$1:$C$647,0)-1,0,COUNTIF(HiddenAttr!$C:$C,$A$458))</xm:f>
          </x14:formula1>
          <xm:sqref>AR458</xm:sqref>
        </x14:dataValidation>
        <x14:dataValidation type="list" allowBlank="1" xr:uid="{00000000-0002-0000-0000-000051210000}">
          <x14:formula1>
            <xm:f>OFFSET(HiddenAttr!$D$1,MATCH($A$459,HiddenAttr!$C$1:$C$647,0)-1,0,COUNTIF(HiddenAttr!$C:$C,$A$459))</xm:f>
          </x14:formula1>
          <xm:sqref>AR459</xm:sqref>
        </x14:dataValidation>
        <x14:dataValidation type="list" allowBlank="1" xr:uid="{00000000-0002-0000-0000-000052210000}">
          <x14:formula1>
            <xm:f>OFFSET(HiddenAttr!$D$1,MATCH($A$460,HiddenAttr!$C$1:$C$647,0)-1,0,COUNTIF(HiddenAttr!$C:$C,$A$460))</xm:f>
          </x14:formula1>
          <xm:sqref>AR460</xm:sqref>
        </x14:dataValidation>
        <x14:dataValidation type="list" allowBlank="1" xr:uid="{00000000-0002-0000-0000-000053210000}">
          <x14:formula1>
            <xm:f>OFFSET(HiddenAttr!$D$1,MATCH($A$461,HiddenAttr!$C$1:$C$647,0)-1,0,COUNTIF(HiddenAttr!$C:$C,$A$461))</xm:f>
          </x14:formula1>
          <xm:sqref>AR461</xm:sqref>
        </x14:dataValidation>
        <x14:dataValidation type="list" allowBlank="1" xr:uid="{00000000-0002-0000-0000-000054210000}">
          <x14:formula1>
            <xm:f>OFFSET(HiddenAttr!$D$1,MATCH($A$462,HiddenAttr!$C$1:$C$647,0)-1,0,COUNTIF(HiddenAttr!$C:$C,$A$462))</xm:f>
          </x14:formula1>
          <xm:sqref>AR462</xm:sqref>
        </x14:dataValidation>
        <x14:dataValidation type="list" allowBlank="1" xr:uid="{00000000-0002-0000-0000-000055210000}">
          <x14:formula1>
            <xm:f>OFFSET(HiddenAttr!$D$1,MATCH($A$463,HiddenAttr!$C$1:$C$647,0)-1,0,COUNTIF(HiddenAttr!$C:$C,$A$463))</xm:f>
          </x14:formula1>
          <xm:sqref>AR463</xm:sqref>
        </x14:dataValidation>
        <x14:dataValidation type="list" allowBlank="1" xr:uid="{00000000-0002-0000-0000-000056210000}">
          <x14:formula1>
            <xm:f>OFFSET(HiddenAttr!$D$1,MATCH($A$464,HiddenAttr!$C$1:$C$647,0)-1,0,COUNTIF(HiddenAttr!$C:$C,$A$464))</xm:f>
          </x14:formula1>
          <xm:sqref>AR464</xm:sqref>
        </x14:dataValidation>
        <x14:dataValidation type="list" allowBlank="1" xr:uid="{00000000-0002-0000-0000-000057210000}">
          <x14:formula1>
            <xm:f>OFFSET(HiddenAttr!$D$1,MATCH($A$465,HiddenAttr!$C$1:$C$647,0)-1,0,COUNTIF(HiddenAttr!$C:$C,$A$465))</xm:f>
          </x14:formula1>
          <xm:sqref>AR465</xm:sqref>
        </x14:dataValidation>
        <x14:dataValidation type="list" allowBlank="1" xr:uid="{00000000-0002-0000-0000-000058210000}">
          <x14:formula1>
            <xm:f>OFFSET(HiddenAttr!$D$1,MATCH($A$466,HiddenAttr!$C$1:$C$647,0)-1,0,COUNTIF(HiddenAttr!$C:$C,$A$466))</xm:f>
          </x14:formula1>
          <xm:sqref>AR466</xm:sqref>
        </x14:dataValidation>
        <x14:dataValidation type="list" allowBlank="1" xr:uid="{00000000-0002-0000-0000-000059210000}">
          <x14:formula1>
            <xm:f>OFFSET(HiddenAttr!$D$1,MATCH($A$467,HiddenAttr!$C$1:$C$647,0)-1,0,COUNTIF(HiddenAttr!$C:$C,$A$467))</xm:f>
          </x14:formula1>
          <xm:sqref>AR467</xm:sqref>
        </x14:dataValidation>
        <x14:dataValidation type="list" allowBlank="1" xr:uid="{00000000-0002-0000-0000-00005A210000}">
          <x14:formula1>
            <xm:f>OFFSET(HiddenAttr!$D$1,MATCH($A$468,HiddenAttr!$C$1:$C$647,0)-1,0,COUNTIF(HiddenAttr!$C:$C,$A$468))</xm:f>
          </x14:formula1>
          <xm:sqref>AR468</xm:sqref>
        </x14:dataValidation>
        <x14:dataValidation type="list" allowBlank="1" xr:uid="{00000000-0002-0000-0000-00005B210000}">
          <x14:formula1>
            <xm:f>OFFSET(HiddenAttr!$D$1,MATCH($A$469,HiddenAttr!$C$1:$C$647,0)-1,0,COUNTIF(HiddenAttr!$C:$C,$A$469))</xm:f>
          </x14:formula1>
          <xm:sqref>AR469</xm:sqref>
        </x14:dataValidation>
        <x14:dataValidation type="list" allowBlank="1" xr:uid="{00000000-0002-0000-0000-00005C210000}">
          <x14:formula1>
            <xm:f>OFFSET(HiddenAttr!$D$1,MATCH($A$470,HiddenAttr!$C$1:$C$647,0)-1,0,COUNTIF(HiddenAttr!$C:$C,$A$470))</xm:f>
          </x14:formula1>
          <xm:sqref>AR470</xm:sqref>
        </x14:dataValidation>
        <x14:dataValidation type="list" allowBlank="1" xr:uid="{00000000-0002-0000-0000-00005D210000}">
          <x14:formula1>
            <xm:f>OFFSET(HiddenAttr!$D$1,MATCH($A$471,HiddenAttr!$C$1:$C$647,0)-1,0,COUNTIF(HiddenAttr!$C:$C,$A$471))</xm:f>
          </x14:formula1>
          <xm:sqref>AR471</xm:sqref>
        </x14:dataValidation>
        <x14:dataValidation type="list" allowBlank="1" xr:uid="{00000000-0002-0000-0000-00005E210000}">
          <x14:formula1>
            <xm:f>OFFSET(HiddenAttr!$D$1,MATCH($A$472,HiddenAttr!$C$1:$C$647,0)-1,0,COUNTIF(HiddenAttr!$C:$C,$A$472))</xm:f>
          </x14:formula1>
          <xm:sqref>AR472</xm:sqref>
        </x14:dataValidation>
        <x14:dataValidation type="list" allowBlank="1" xr:uid="{00000000-0002-0000-0000-00005F210000}">
          <x14:formula1>
            <xm:f>OFFSET(HiddenAttr!$D$1,MATCH($A$473,HiddenAttr!$C$1:$C$647,0)-1,0,COUNTIF(HiddenAttr!$C:$C,$A$473))</xm:f>
          </x14:formula1>
          <xm:sqref>AR473</xm:sqref>
        </x14:dataValidation>
        <x14:dataValidation type="list" allowBlank="1" xr:uid="{00000000-0002-0000-0000-000060210000}">
          <x14:formula1>
            <xm:f>OFFSET(HiddenAttr!$D$1,MATCH($A$474,HiddenAttr!$C$1:$C$647,0)-1,0,COUNTIF(HiddenAttr!$C:$C,$A$474))</xm:f>
          </x14:formula1>
          <xm:sqref>AR474</xm:sqref>
        </x14:dataValidation>
        <x14:dataValidation type="list" allowBlank="1" xr:uid="{00000000-0002-0000-0000-000061210000}">
          <x14:formula1>
            <xm:f>OFFSET(HiddenAttr!$D$1,MATCH($A$475,HiddenAttr!$C$1:$C$647,0)-1,0,COUNTIF(HiddenAttr!$C:$C,$A$475))</xm:f>
          </x14:formula1>
          <xm:sqref>AR475</xm:sqref>
        </x14:dataValidation>
        <x14:dataValidation type="list" allowBlank="1" xr:uid="{00000000-0002-0000-0000-000062210000}">
          <x14:formula1>
            <xm:f>OFFSET(HiddenAttr!$D$1,MATCH($A$476,HiddenAttr!$C$1:$C$647,0)-1,0,COUNTIF(HiddenAttr!$C:$C,$A$476))</xm:f>
          </x14:formula1>
          <xm:sqref>AR476</xm:sqref>
        </x14:dataValidation>
        <x14:dataValidation type="list" allowBlank="1" xr:uid="{00000000-0002-0000-0000-000063210000}">
          <x14:formula1>
            <xm:f>OFFSET(HiddenAttr!$D$1,MATCH($A$477,HiddenAttr!$C$1:$C$647,0)-1,0,COUNTIF(HiddenAttr!$C:$C,$A$477))</xm:f>
          </x14:formula1>
          <xm:sqref>AR477</xm:sqref>
        </x14:dataValidation>
        <x14:dataValidation type="list" allowBlank="1" xr:uid="{00000000-0002-0000-0000-000064210000}">
          <x14:formula1>
            <xm:f>OFFSET(HiddenAttr!$D$1,MATCH($A$478,HiddenAttr!$C$1:$C$647,0)-1,0,COUNTIF(HiddenAttr!$C:$C,$A$478))</xm:f>
          </x14:formula1>
          <xm:sqref>AR478</xm:sqref>
        </x14:dataValidation>
        <x14:dataValidation type="list" allowBlank="1" xr:uid="{00000000-0002-0000-0000-000065210000}">
          <x14:formula1>
            <xm:f>OFFSET(HiddenAttr!$D$1,MATCH($A$479,HiddenAttr!$C$1:$C$647,0)-1,0,COUNTIF(HiddenAttr!$C:$C,$A$479))</xm:f>
          </x14:formula1>
          <xm:sqref>AR479</xm:sqref>
        </x14:dataValidation>
        <x14:dataValidation type="list" allowBlank="1" xr:uid="{00000000-0002-0000-0000-000066210000}">
          <x14:formula1>
            <xm:f>OFFSET(HiddenAttr!$D$1,MATCH($A$480,HiddenAttr!$C$1:$C$647,0)-1,0,COUNTIF(HiddenAttr!$C:$C,$A$480))</xm:f>
          </x14:formula1>
          <xm:sqref>AR480</xm:sqref>
        </x14:dataValidation>
        <x14:dataValidation type="list" allowBlank="1" xr:uid="{00000000-0002-0000-0000-000067210000}">
          <x14:formula1>
            <xm:f>OFFSET(HiddenAttr!$D$1,MATCH($A$481,HiddenAttr!$C$1:$C$647,0)-1,0,COUNTIF(HiddenAttr!$C:$C,$A$481))</xm:f>
          </x14:formula1>
          <xm:sqref>AR481</xm:sqref>
        </x14:dataValidation>
        <x14:dataValidation type="list" allowBlank="1" xr:uid="{00000000-0002-0000-0000-000068210000}">
          <x14:formula1>
            <xm:f>OFFSET(HiddenAttr!$D$1,MATCH($A$482,HiddenAttr!$C$1:$C$647,0)-1,0,COUNTIF(HiddenAttr!$C:$C,$A$482))</xm:f>
          </x14:formula1>
          <xm:sqref>AR482</xm:sqref>
        </x14:dataValidation>
        <x14:dataValidation type="list" allowBlank="1" xr:uid="{00000000-0002-0000-0000-000069210000}">
          <x14:formula1>
            <xm:f>OFFSET(HiddenAttr!$D$1,MATCH($A$483,HiddenAttr!$C$1:$C$647,0)-1,0,COUNTIF(HiddenAttr!$C:$C,$A$483))</xm:f>
          </x14:formula1>
          <xm:sqref>AR483</xm:sqref>
        </x14:dataValidation>
        <x14:dataValidation type="list" allowBlank="1" xr:uid="{00000000-0002-0000-0000-00006A210000}">
          <x14:formula1>
            <xm:f>OFFSET(HiddenAttr!$D$1,MATCH($A$484,HiddenAttr!$C$1:$C$647,0)-1,0,COUNTIF(HiddenAttr!$C:$C,$A$484))</xm:f>
          </x14:formula1>
          <xm:sqref>AR484</xm:sqref>
        </x14:dataValidation>
        <x14:dataValidation type="list" allowBlank="1" xr:uid="{00000000-0002-0000-0000-00006B210000}">
          <x14:formula1>
            <xm:f>OFFSET(HiddenAttr!$D$1,MATCH($A$485,HiddenAttr!$C$1:$C$647,0)-1,0,COUNTIF(HiddenAttr!$C:$C,$A$485))</xm:f>
          </x14:formula1>
          <xm:sqref>AR485</xm:sqref>
        </x14:dataValidation>
        <x14:dataValidation type="list" allowBlank="1" xr:uid="{00000000-0002-0000-0000-00006C210000}">
          <x14:formula1>
            <xm:f>OFFSET(HiddenAttr!$D$1,MATCH($A$486,HiddenAttr!$C$1:$C$647,0)-1,0,COUNTIF(HiddenAttr!$C:$C,$A$486))</xm:f>
          </x14:formula1>
          <xm:sqref>AR486</xm:sqref>
        </x14:dataValidation>
        <x14:dataValidation type="list" allowBlank="1" xr:uid="{00000000-0002-0000-0000-00006D210000}">
          <x14:formula1>
            <xm:f>OFFSET(HiddenAttr!$D$1,MATCH($A$487,HiddenAttr!$C$1:$C$647,0)-1,0,COUNTIF(HiddenAttr!$C:$C,$A$487))</xm:f>
          </x14:formula1>
          <xm:sqref>AR487</xm:sqref>
        </x14:dataValidation>
        <x14:dataValidation type="list" allowBlank="1" xr:uid="{00000000-0002-0000-0000-00006E210000}">
          <x14:formula1>
            <xm:f>OFFSET(HiddenAttr!$D$1,MATCH($A$488,HiddenAttr!$C$1:$C$647,0)-1,0,COUNTIF(HiddenAttr!$C:$C,$A$488))</xm:f>
          </x14:formula1>
          <xm:sqref>AR488</xm:sqref>
        </x14:dataValidation>
        <x14:dataValidation type="list" allowBlank="1" xr:uid="{00000000-0002-0000-0000-00006F210000}">
          <x14:formula1>
            <xm:f>OFFSET(HiddenAttr!$D$1,MATCH($A$489,HiddenAttr!$C$1:$C$647,0)-1,0,COUNTIF(HiddenAttr!$C:$C,$A$489))</xm:f>
          </x14:formula1>
          <xm:sqref>AR489</xm:sqref>
        </x14:dataValidation>
        <x14:dataValidation type="list" allowBlank="1" xr:uid="{00000000-0002-0000-0000-000070210000}">
          <x14:formula1>
            <xm:f>OFFSET(HiddenAttr!$D$1,MATCH($A$490,HiddenAttr!$C$1:$C$647,0)-1,0,COUNTIF(HiddenAttr!$C:$C,$A$490))</xm:f>
          </x14:formula1>
          <xm:sqref>AR490</xm:sqref>
        </x14:dataValidation>
        <x14:dataValidation type="list" allowBlank="1" xr:uid="{00000000-0002-0000-0000-000071210000}">
          <x14:formula1>
            <xm:f>OFFSET(HiddenAttr!$D$1,MATCH($A$491,HiddenAttr!$C$1:$C$647,0)-1,0,COUNTIF(HiddenAttr!$C:$C,$A$491))</xm:f>
          </x14:formula1>
          <xm:sqref>AR491</xm:sqref>
        </x14:dataValidation>
        <x14:dataValidation type="list" allowBlank="1" xr:uid="{00000000-0002-0000-0000-000072210000}">
          <x14:formula1>
            <xm:f>OFFSET(HiddenAttr!$D$1,MATCH($A$492,HiddenAttr!$C$1:$C$647,0)-1,0,COUNTIF(HiddenAttr!$C:$C,$A$492))</xm:f>
          </x14:formula1>
          <xm:sqref>AR492</xm:sqref>
        </x14:dataValidation>
        <x14:dataValidation type="list" allowBlank="1" xr:uid="{00000000-0002-0000-0000-000073210000}">
          <x14:formula1>
            <xm:f>OFFSET(HiddenAttr!$D$1,MATCH($A$493,HiddenAttr!$C$1:$C$647,0)-1,0,COUNTIF(HiddenAttr!$C:$C,$A$493))</xm:f>
          </x14:formula1>
          <xm:sqref>AR493</xm:sqref>
        </x14:dataValidation>
        <x14:dataValidation type="list" allowBlank="1" xr:uid="{00000000-0002-0000-0000-000074210000}">
          <x14:formula1>
            <xm:f>OFFSET(HiddenAttr!$D$1,MATCH($A$494,HiddenAttr!$C$1:$C$647,0)-1,0,COUNTIF(HiddenAttr!$C:$C,$A$494))</xm:f>
          </x14:formula1>
          <xm:sqref>AR494</xm:sqref>
        </x14:dataValidation>
        <x14:dataValidation type="list" allowBlank="1" xr:uid="{00000000-0002-0000-0000-000075210000}">
          <x14:formula1>
            <xm:f>OFFSET(HiddenAttr!$D$1,MATCH($A$495,HiddenAttr!$C$1:$C$647,0)-1,0,COUNTIF(HiddenAttr!$C:$C,$A$495))</xm:f>
          </x14:formula1>
          <xm:sqref>AR495</xm:sqref>
        </x14:dataValidation>
        <x14:dataValidation type="list" allowBlank="1" xr:uid="{00000000-0002-0000-0000-000076210000}">
          <x14:formula1>
            <xm:f>OFFSET(HiddenAttr!$D$1,MATCH($A$496,HiddenAttr!$C$1:$C$647,0)-1,0,COUNTIF(HiddenAttr!$C:$C,$A$496))</xm:f>
          </x14:formula1>
          <xm:sqref>AR496</xm:sqref>
        </x14:dataValidation>
        <x14:dataValidation type="list" allowBlank="1" xr:uid="{00000000-0002-0000-0000-000077210000}">
          <x14:formula1>
            <xm:f>OFFSET(HiddenAttr!$D$1,MATCH($A$497,HiddenAttr!$C$1:$C$647,0)-1,0,COUNTIF(HiddenAttr!$C:$C,$A$497))</xm:f>
          </x14:formula1>
          <xm:sqref>AR497</xm:sqref>
        </x14:dataValidation>
        <x14:dataValidation type="list" allowBlank="1" xr:uid="{00000000-0002-0000-0000-000078210000}">
          <x14:formula1>
            <xm:f>OFFSET(HiddenAttr!$D$1,MATCH($A$498,HiddenAttr!$C$1:$C$647,0)-1,0,COUNTIF(HiddenAttr!$C:$C,$A$498))</xm:f>
          </x14:formula1>
          <xm:sqref>AR498</xm:sqref>
        </x14:dataValidation>
        <x14:dataValidation type="list" allowBlank="1" xr:uid="{00000000-0002-0000-0000-000079210000}">
          <x14:formula1>
            <xm:f>OFFSET(HiddenAttr!$D$1,MATCH($A$499,HiddenAttr!$C$1:$C$647,0)-1,0,COUNTIF(HiddenAttr!$C:$C,$A$499))</xm:f>
          </x14:formula1>
          <xm:sqref>AR499</xm:sqref>
        </x14:dataValidation>
        <x14:dataValidation type="list" allowBlank="1" xr:uid="{00000000-0002-0000-0000-00007A210000}">
          <x14:formula1>
            <xm:f>OFFSET(HiddenAttr!$D$1,MATCH($A$500,HiddenAttr!$C$1:$C$647,0)-1,0,COUNTIF(HiddenAttr!$C:$C,$A$500))</xm:f>
          </x14:formula1>
          <xm:sqref>AR500</xm:sqref>
        </x14:dataValidation>
        <x14:dataValidation type="list" allowBlank="1" xr:uid="{00000000-0002-0000-0000-00007B210000}">
          <x14:formula1>
            <xm:f>OFFSET(HiddenAttr!$D$1,MATCH($A$501,HiddenAttr!$C$1:$C$647,0)-1,0,COUNTIF(HiddenAttr!$C:$C,$A$501))</xm:f>
          </x14:formula1>
          <xm:sqref>AR501</xm:sqref>
        </x14:dataValidation>
        <x14:dataValidation type="list" allowBlank="1" xr:uid="{00000000-0002-0000-0000-00007C210000}">
          <x14:formula1>
            <xm:f>OFFSET(HiddenAttr!$D$1,MATCH($A$502,HiddenAttr!$C$1:$C$647,0)-1,0,COUNTIF(HiddenAttr!$C:$C,$A$502))</xm:f>
          </x14:formula1>
          <xm:sqref>AR502</xm:sqref>
        </x14:dataValidation>
        <x14:dataValidation type="list" allowBlank="1" xr:uid="{00000000-0002-0000-0000-00007D210000}">
          <x14:formula1>
            <xm:f>OFFSET(HiddenAttr!$D$1,MATCH($A$503,HiddenAttr!$C$1:$C$647,0)-1,0,COUNTIF(HiddenAttr!$C:$C,$A$503))</xm:f>
          </x14:formula1>
          <xm:sqref>AR503</xm:sqref>
        </x14:dataValidation>
        <x14:dataValidation type="list" allowBlank="1" xr:uid="{00000000-0002-0000-0000-00007E210000}">
          <x14:formula1>
            <xm:f>OFFSET(HiddenAttr!$D$1,MATCH($A$504,HiddenAttr!$C$1:$C$647,0)-1,0,COUNTIF(HiddenAttr!$C:$C,$A$504))</xm:f>
          </x14:formula1>
          <xm:sqref>AR504</xm:sqref>
        </x14:dataValidation>
        <x14:dataValidation type="list" allowBlank="1" xr:uid="{00000000-0002-0000-0000-00007F210000}">
          <x14:formula1>
            <xm:f>OFFSET(HiddenAttr!$D$1,MATCH($A$505,HiddenAttr!$C$1:$C$647,0)-1,0,COUNTIF(HiddenAttr!$C:$C,$A$505))</xm:f>
          </x14:formula1>
          <xm:sqref>AR505</xm:sqref>
        </x14:dataValidation>
        <x14:dataValidation type="list" allowBlank="1" xr:uid="{00000000-0002-0000-0000-000080210000}">
          <x14:formula1>
            <xm:f>OFFSET(HiddenAttr!$D$1,MATCH($A$506,HiddenAttr!$C$1:$C$647,0)-1,0,COUNTIF(HiddenAttr!$C:$C,$A$506))</xm:f>
          </x14:formula1>
          <xm:sqref>AR506</xm:sqref>
        </x14:dataValidation>
        <x14:dataValidation type="list" allowBlank="1" xr:uid="{00000000-0002-0000-0000-000081210000}">
          <x14:formula1>
            <xm:f>OFFSET(HiddenAttr!$D$1,MATCH($A$507,HiddenAttr!$C$1:$C$647,0)-1,0,COUNTIF(HiddenAttr!$C:$C,$A$507))</xm:f>
          </x14:formula1>
          <xm:sqref>AR507</xm:sqref>
        </x14:dataValidation>
        <x14:dataValidation type="list" allowBlank="1" xr:uid="{00000000-0002-0000-0000-000082210000}">
          <x14:formula1>
            <xm:f>OFFSET(HiddenAttr!$D$1,MATCH($A$508,HiddenAttr!$C$1:$C$647,0)-1,0,COUNTIF(HiddenAttr!$C:$C,$A$508))</xm:f>
          </x14:formula1>
          <xm:sqref>AR508</xm:sqref>
        </x14:dataValidation>
        <x14:dataValidation type="list" allowBlank="1" xr:uid="{00000000-0002-0000-0000-000083210000}">
          <x14:formula1>
            <xm:f>OFFSET(HiddenAttr!$D$1,MATCH($A$509,HiddenAttr!$C$1:$C$647,0)-1,0,COUNTIF(HiddenAttr!$C:$C,$A$509))</xm:f>
          </x14:formula1>
          <xm:sqref>AR509</xm:sqref>
        </x14:dataValidation>
        <x14:dataValidation type="list" allowBlank="1" xr:uid="{00000000-0002-0000-0000-000084210000}">
          <x14:formula1>
            <xm:f>OFFSET(HiddenAttr!$D$1,MATCH($A$510,HiddenAttr!$C$1:$C$647,0)-1,0,COUNTIF(HiddenAttr!$C:$C,$A$510))</xm:f>
          </x14:formula1>
          <xm:sqref>AR510</xm:sqref>
        </x14:dataValidation>
        <x14:dataValidation type="list" allowBlank="1" xr:uid="{00000000-0002-0000-0000-000085210000}">
          <x14:formula1>
            <xm:f>OFFSET(HiddenAttr!$D$1,MATCH($A$511,HiddenAttr!$C$1:$C$647,0)-1,0,COUNTIF(HiddenAttr!$C:$C,$A$511))</xm:f>
          </x14:formula1>
          <xm:sqref>AR511</xm:sqref>
        </x14:dataValidation>
        <x14:dataValidation type="list" allowBlank="1" xr:uid="{00000000-0002-0000-0000-000086210000}">
          <x14:formula1>
            <xm:f>OFFSET(HiddenAttr!$D$1,MATCH($A$512,HiddenAttr!$C$1:$C$647,0)-1,0,COUNTIF(HiddenAttr!$C:$C,$A$512))</xm:f>
          </x14:formula1>
          <xm:sqref>AR512</xm:sqref>
        </x14:dataValidation>
        <x14:dataValidation type="list" allowBlank="1" xr:uid="{00000000-0002-0000-0000-000087210000}">
          <x14:formula1>
            <xm:f>OFFSET(HiddenAttr!$D$1,MATCH($A$513,HiddenAttr!$C$1:$C$647,0)-1,0,COUNTIF(HiddenAttr!$C:$C,$A$513))</xm:f>
          </x14:formula1>
          <xm:sqref>AR513</xm:sqref>
        </x14:dataValidation>
        <x14:dataValidation type="list" allowBlank="1" xr:uid="{00000000-0002-0000-0000-000088210000}">
          <x14:formula1>
            <xm:f>OFFSET(HiddenAttr!$D$1,MATCH($A$514,HiddenAttr!$C$1:$C$647,0)-1,0,COUNTIF(HiddenAttr!$C:$C,$A$514))</xm:f>
          </x14:formula1>
          <xm:sqref>AR514</xm:sqref>
        </x14:dataValidation>
        <x14:dataValidation type="list" allowBlank="1" xr:uid="{00000000-0002-0000-0000-000089210000}">
          <x14:formula1>
            <xm:f>OFFSET(HiddenAttr!$D$1,MATCH($A$515,HiddenAttr!$C$1:$C$647,0)-1,0,COUNTIF(HiddenAttr!$C:$C,$A$515))</xm:f>
          </x14:formula1>
          <xm:sqref>AR515</xm:sqref>
        </x14:dataValidation>
        <x14:dataValidation type="list" allowBlank="1" xr:uid="{00000000-0002-0000-0000-00008A210000}">
          <x14:formula1>
            <xm:f>OFFSET(HiddenAttr!$D$1,MATCH($A$516,HiddenAttr!$C$1:$C$647,0)-1,0,COUNTIF(HiddenAttr!$C:$C,$A$516))</xm:f>
          </x14:formula1>
          <xm:sqref>AR516</xm:sqref>
        </x14:dataValidation>
        <x14:dataValidation type="list" allowBlank="1" xr:uid="{00000000-0002-0000-0000-00008B210000}">
          <x14:formula1>
            <xm:f>OFFSET(HiddenAttr!$D$1,MATCH($A$517,HiddenAttr!$C$1:$C$647,0)-1,0,COUNTIF(HiddenAttr!$C:$C,$A$517))</xm:f>
          </x14:formula1>
          <xm:sqref>AR517</xm:sqref>
        </x14:dataValidation>
        <x14:dataValidation type="list" allowBlank="1" xr:uid="{00000000-0002-0000-0000-00008C210000}">
          <x14:formula1>
            <xm:f>OFFSET(HiddenAttr!$D$1,MATCH($A$518,HiddenAttr!$C$1:$C$647,0)-1,0,COUNTIF(HiddenAttr!$C:$C,$A$518))</xm:f>
          </x14:formula1>
          <xm:sqref>AR518</xm:sqref>
        </x14:dataValidation>
        <x14:dataValidation type="list" allowBlank="1" xr:uid="{00000000-0002-0000-0000-00008D210000}">
          <x14:formula1>
            <xm:f>OFFSET(HiddenAttr!$D$1,MATCH($A$519,HiddenAttr!$C$1:$C$647,0)-1,0,COUNTIF(HiddenAttr!$C:$C,$A$519))</xm:f>
          </x14:formula1>
          <xm:sqref>AR519</xm:sqref>
        </x14:dataValidation>
        <x14:dataValidation type="list" allowBlank="1" xr:uid="{00000000-0002-0000-0000-00008E210000}">
          <x14:formula1>
            <xm:f>OFFSET(HiddenAttr!$D$1,MATCH($A$520,HiddenAttr!$C$1:$C$647,0)-1,0,COUNTIF(HiddenAttr!$C:$C,$A$520))</xm:f>
          </x14:formula1>
          <xm:sqref>AR520</xm:sqref>
        </x14:dataValidation>
        <x14:dataValidation type="list" allowBlank="1" xr:uid="{00000000-0002-0000-0000-00008F210000}">
          <x14:formula1>
            <xm:f>OFFSET(HiddenAttr!$D$1,MATCH($A$521,HiddenAttr!$C$1:$C$647,0)-1,0,COUNTIF(HiddenAttr!$C:$C,$A$521))</xm:f>
          </x14:formula1>
          <xm:sqref>AR521</xm:sqref>
        </x14:dataValidation>
        <x14:dataValidation type="list" allowBlank="1" xr:uid="{00000000-0002-0000-0000-000090210000}">
          <x14:formula1>
            <xm:f>OFFSET(HiddenAttr!$D$1,MATCH($A$522,HiddenAttr!$C$1:$C$647,0)-1,0,COUNTIF(HiddenAttr!$C:$C,$A$522))</xm:f>
          </x14:formula1>
          <xm:sqref>AR522</xm:sqref>
        </x14:dataValidation>
        <x14:dataValidation type="list" allowBlank="1" xr:uid="{00000000-0002-0000-0000-000091210000}">
          <x14:formula1>
            <xm:f>OFFSET(HiddenAttr!$D$1,MATCH($A$523,HiddenAttr!$C$1:$C$647,0)-1,0,COUNTIF(HiddenAttr!$C:$C,$A$523))</xm:f>
          </x14:formula1>
          <xm:sqref>AR523</xm:sqref>
        </x14:dataValidation>
        <x14:dataValidation type="list" allowBlank="1" xr:uid="{00000000-0002-0000-0000-000092210000}">
          <x14:formula1>
            <xm:f>OFFSET(HiddenAttr!$D$1,MATCH($A$524,HiddenAttr!$C$1:$C$647,0)-1,0,COUNTIF(HiddenAttr!$C:$C,$A$524))</xm:f>
          </x14:formula1>
          <xm:sqref>AR524</xm:sqref>
        </x14:dataValidation>
        <x14:dataValidation type="list" allowBlank="1" xr:uid="{00000000-0002-0000-0000-000093210000}">
          <x14:formula1>
            <xm:f>OFFSET(HiddenAttr!$D$1,MATCH($A$525,HiddenAttr!$C$1:$C$647,0)-1,0,COUNTIF(HiddenAttr!$C:$C,$A$525))</xm:f>
          </x14:formula1>
          <xm:sqref>AR525</xm:sqref>
        </x14:dataValidation>
        <x14:dataValidation type="list" allowBlank="1" xr:uid="{00000000-0002-0000-0000-000094210000}">
          <x14:formula1>
            <xm:f>OFFSET(HiddenAttr!$D$1,MATCH($A$526,HiddenAttr!$C$1:$C$647,0)-1,0,COUNTIF(HiddenAttr!$C:$C,$A$526))</xm:f>
          </x14:formula1>
          <xm:sqref>AR526</xm:sqref>
        </x14:dataValidation>
        <x14:dataValidation type="list" allowBlank="1" xr:uid="{00000000-0002-0000-0000-000095210000}">
          <x14:formula1>
            <xm:f>OFFSET(HiddenAttr!$D$1,MATCH($A$527,HiddenAttr!$C$1:$C$647,0)-1,0,COUNTIF(HiddenAttr!$C:$C,$A$527))</xm:f>
          </x14:formula1>
          <xm:sqref>AR527</xm:sqref>
        </x14:dataValidation>
        <x14:dataValidation type="list" allowBlank="1" xr:uid="{00000000-0002-0000-0000-000096210000}">
          <x14:formula1>
            <xm:f>OFFSET(HiddenAttr!$D$1,MATCH($A$528,HiddenAttr!$C$1:$C$647,0)-1,0,COUNTIF(HiddenAttr!$C:$C,$A$528))</xm:f>
          </x14:formula1>
          <xm:sqref>AR528</xm:sqref>
        </x14:dataValidation>
        <x14:dataValidation type="list" allowBlank="1" xr:uid="{00000000-0002-0000-0000-000097210000}">
          <x14:formula1>
            <xm:f>OFFSET(HiddenAttr!$D$1,MATCH($A$529,HiddenAttr!$C$1:$C$647,0)-1,0,COUNTIF(HiddenAttr!$C:$C,$A$529))</xm:f>
          </x14:formula1>
          <xm:sqref>AR529</xm:sqref>
        </x14:dataValidation>
        <x14:dataValidation type="list" allowBlank="1" xr:uid="{00000000-0002-0000-0000-000098210000}">
          <x14:formula1>
            <xm:f>OFFSET(HiddenAttr!$D$1,MATCH($A$530,HiddenAttr!$C$1:$C$647,0)-1,0,COUNTIF(HiddenAttr!$C:$C,$A$530))</xm:f>
          </x14:formula1>
          <xm:sqref>AR530</xm:sqref>
        </x14:dataValidation>
        <x14:dataValidation type="list" allowBlank="1" xr:uid="{00000000-0002-0000-0000-000099210000}">
          <x14:formula1>
            <xm:f>OFFSET(HiddenAttr!$D$1,MATCH($A$531,HiddenAttr!$C$1:$C$647,0)-1,0,COUNTIF(HiddenAttr!$C:$C,$A$531))</xm:f>
          </x14:formula1>
          <xm:sqref>AR531</xm:sqref>
        </x14:dataValidation>
        <x14:dataValidation type="list" allowBlank="1" xr:uid="{00000000-0002-0000-0000-00009A210000}">
          <x14:formula1>
            <xm:f>OFFSET(HiddenAttr!$D$1,MATCH($A$532,HiddenAttr!$C$1:$C$647,0)-1,0,COUNTIF(HiddenAttr!$C:$C,$A$532))</xm:f>
          </x14:formula1>
          <xm:sqref>AR532</xm:sqref>
        </x14:dataValidation>
        <x14:dataValidation type="list" allowBlank="1" xr:uid="{00000000-0002-0000-0000-00009B210000}">
          <x14:formula1>
            <xm:f>OFFSET(HiddenAttr!$D$1,MATCH($A$533,HiddenAttr!$C$1:$C$647,0)-1,0,COUNTIF(HiddenAttr!$C:$C,$A$533))</xm:f>
          </x14:formula1>
          <xm:sqref>AR533</xm:sqref>
        </x14:dataValidation>
        <x14:dataValidation type="list" allowBlank="1" xr:uid="{00000000-0002-0000-0000-00009C210000}">
          <x14:formula1>
            <xm:f>OFFSET(HiddenAttr!$D$1,MATCH($A$534,HiddenAttr!$C$1:$C$647,0)-1,0,COUNTIF(HiddenAttr!$C:$C,$A$534))</xm:f>
          </x14:formula1>
          <xm:sqref>AR534</xm:sqref>
        </x14:dataValidation>
        <x14:dataValidation type="list" allowBlank="1" xr:uid="{00000000-0002-0000-0000-00009D210000}">
          <x14:formula1>
            <xm:f>OFFSET(HiddenAttr!$D$1,MATCH($A$535,HiddenAttr!$C$1:$C$647,0)-1,0,COUNTIF(HiddenAttr!$C:$C,$A$535))</xm:f>
          </x14:formula1>
          <xm:sqref>AR535</xm:sqref>
        </x14:dataValidation>
        <x14:dataValidation type="list" allowBlank="1" xr:uid="{00000000-0002-0000-0000-00009E210000}">
          <x14:formula1>
            <xm:f>OFFSET(HiddenAttr!$D$1,MATCH($A$536,HiddenAttr!$C$1:$C$647,0)-1,0,COUNTIF(HiddenAttr!$C:$C,$A$536))</xm:f>
          </x14:formula1>
          <xm:sqref>AR536</xm:sqref>
        </x14:dataValidation>
        <x14:dataValidation type="list" allowBlank="1" xr:uid="{00000000-0002-0000-0000-00009F210000}">
          <x14:formula1>
            <xm:f>OFFSET(HiddenAttr!$D$1,MATCH($A$537,HiddenAttr!$C$1:$C$647,0)-1,0,COUNTIF(HiddenAttr!$C:$C,$A$537))</xm:f>
          </x14:formula1>
          <xm:sqref>AR537</xm:sqref>
        </x14:dataValidation>
        <x14:dataValidation type="list" allowBlank="1" xr:uid="{00000000-0002-0000-0000-0000A0210000}">
          <x14:formula1>
            <xm:f>OFFSET(HiddenAttr!$D$1,MATCH($A$538,HiddenAttr!$C$1:$C$647,0)-1,0,COUNTIF(HiddenAttr!$C:$C,$A$538))</xm:f>
          </x14:formula1>
          <xm:sqref>AR538</xm:sqref>
        </x14:dataValidation>
        <x14:dataValidation type="list" allowBlank="1" xr:uid="{00000000-0002-0000-0000-0000A1210000}">
          <x14:formula1>
            <xm:f>OFFSET(HiddenAttr!$D$1,MATCH($A$539,HiddenAttr!$C$1:$C$647,0)-1,0,COUNTIF(HiddenAttr!$C:$C,$A$539))</xm:f>
          </x14:formula1>
          <xm:sqref>AR539</xm:sqref>
        </x14:dataValidation>
        <x14:dataValidation type="list" allowBlank="1" xr:uid="{00000000-0002-0000-0000-0000A2210000}">
          <x14:formula1>
            <xm:f>OFFSET(HiddenAttr!$D$1,MATCH($A$540,HiddenAttr!$C$1:$C$647,0)-1,0,COUNTIF(HiddenAttr!$C:$C,$A$540))</xm:f>
          </x14:formula1>
          <xm:sqref>AR540</xm:sqref>
        </x14:dataValidation>
        <x14:dataValidation type="list" allowBlank="1" xr:uid="{00000000-0002-0000-0000-0000A3210000}">
          <x14:formula1>
            <xm:f>OFFSET(HiddenAttr!$D$1,MATCH($A$541,HiddenAttr!$C$1:$C$647,0)-1,0,COUNTIF(HiddenAttr!$C:$C,$A$541))</xm:f>
          </x14:formula1>
          <xm:sqref>AR541</xm:sqref>
        </x14:dataValidation>
        <x14:dataValidation type="list" allowBlank="1" xr:uid="{00000000-0002-0000-0000-0000A4210000}">
          <x14:formula1>
            <xm:f>OFFSET(HiddenAttr!$D$1,MATCH($A$542,HiddenAttr!$C$1:$C$647,0)-1,0,COUNTIF(HiddenAttr!$C:$C,$A$542))</xm:f>
          </x14:formula1>
          <xm:sqref>AR542</xm:sqref>
        </x14:dataValidation>
        <x14:dataValidation type="list" allowBlank="1" xr:uid="{00000000-0002-0000-0000-0000A5210000}">
          <x14:formula1>
            <xm:f>OFFSET(HiddenAttr!$D$1,MATCH($A$543,HiddenAttr!$C$1:$C$647,0)-1,0,COUNTIF(HiddenAttr!$C:$C,$A$543))</xm:f>
          </x14:formula1>
          <xm:sqref>AR543</xm:sqref>
        </x14:dataValidation>
        <x14:dataValidation type="list" allowBlank="1" xr:uid="{00000000-0002-0000-0000-0000A6210000}">
          <x14:formula1>
            <xm:f>OFFSET(HiddenAttr!$D$1,MATCH($A$544,HiddenAttr!$C$1:$C$647,0)-1,0,COUNTIF(HiddenAttr!$C:$C,$A$544))</xm:f>
          </x14:formula1>
          <xm:sqref>AR544</xm:sqref>
        </x14:dataValidation>
        <x14:dataValidation type="list" allowBlank="1" xr:uid="{00000000-0002-0000-0000-0000A7210000}">
          <x14:formula1>
            <xm:f>OFFSET(HiddenAttr!$D$1,MATCH($A$545,HiddenAttr!$C$1:$C$647,0)-1,0,COUNTIF(HiddenAttr!$C:$C,$A$545))</xm:f>
          </x14:formula1>
          <xm:sqref>AR545</xm:sqref>
        </x14:dataValidation>
        <x14:dataValidation type="list" allowBlank="1" xr:uid="{00000000-0002-0000-0000-0000A8210000}">
          <x14:formula1>
            <xm:f>OFFSET(HiddenAttr!$D$1,MATCH($A$546,HiddenAttr!$C$1:$C$647,0)-1,0,COUNTIF(HiddenAttr!$C:$C,$A$546))</xm:f>
          </x14:formula1>
          <xm:sqref>AR546</xm:sqref>
        </x14:dataValidation>
        <x14:dataValidation type="list" allowBlank="1" xr:uid="{00000000-0002-0000-0000-0000A9210000}">
          <x14:formula1>
            <xm:f>OFFSET(HiddenAttr!$D$1,MATCH($A$547,HiddenAttr!$C$1:$C$647,0)-1,0,COUNTIF(HiddenAttr!$C:$C,$A$547))</xm:f>
          </x14:formula1>
          <xm:sqref>AR547</xm:sqref>
        </x14:dataValidation>
        <x14:dataValidation type="list" allowBlank="1" xr:uid="{00000000-0002-0000-0000-0000AA210000}">
          <x14:formula1>
            <xm:f>OFFSET(HiddenAttr!$D$1,MATCH($A$548,HiddenAttr!$C$1:$C$647,0)-1,0,COUNTIF(HiddenAttr!$C:$C,$A$548))</xm:f>
          </x14:formula1>
          <xm:sqref>AR548</xm:sqref>
        </x14:dataValidation>
        <x14:dataValidation type="list" allowBlank="1" xr:uid="{00000000-0002-0000-0000-0000AB210000}">
          <x14:formula1>
            <xm:f>OFFSET(HiddenAttr!$D$1,MATCH($A$549,HiddenAttr!$C$1:$C$647,0)-1,0,COUNTIF(HiddenAttr!$C:$C,$A$549))</xm:f>
          </x14:formula1>
          <xm:sqref>AR549</xm:sqref>
        </x14:dataValidation>
        <x14:dataValidation type="list" allowBlank="1" xr:uid="{00000000-0002-0000-0000-0000AC210000}">
          <x14:formula1>
            <xm:f>OFFSET(HiddenAttr!$D$1,MATCH($A$550,HiddenAttr!$C$1:$C$647,0)-1,0,COUNTIF(HiddenAttr!$C:$C,$A$550))</xm:f>
          </x14:formula1>
          <xm:sqref>AR550</xm:sqref>
        </x14:dataValidation>
        <x14:dataValidation type="list" allowBlank="1" xr:uid="{00000000-0002-0000-0000-0000AD210000}">
          <x14:formula1>
            <xm:f>OFFSET(HiddenAttr!$D$1,MATCH($A$551,HiddenAttr!$C$1:$C$647,0)-1,0,COUNTIF(HiddenAttr!$C:$C,$A$551))</xm:f>
          </x14:formula1>
          <xm:sqref>AR551</xm:sqref>
        </x14:dataValidation>
        <x14:dataValidation type="list" allowBlank="1" xr:uid="{00000000-0002-0000-0000-0000AE210000}">
          <x14:formula1>
            <xm:f>OFFSET(HiddenAttr!$D$1,MATCH($A$552,HiddenAttr!$C$1:$C$647,0)-1,0,COUNTIF(HiddenAttr!$C:$C,$A$552))</xm:f>
          </x14:formula1>
          <xm:sqref>AR552</xm:sqref>
        </x14:dataValidation>
        <x14:dataValidation type="list" allowBlank="1" xr:uid="{00000000-0002-0000-0000-0000AF210000}">
          <x14:formula1>
            <xm:f>OFFSET(HiddenAttr!$D$1,MATCH($A$553,HiddenAttr!$C$1:$C$647,0)-1,0,COUNTIF(HiddenAttr!$C:$C,$A$553))</xm:f>
          </x14:formula1>
          <xm:sqref>AR553</xm:sqref>
        </x14:dataValidation>
        <x14:dataValidation type="list" allowBlank="1" xr:uid="{00000000-0002-0000-0000-0000B0210000}">
          <x14:formula1>
            <xm:f>OFFSET(HiddenAttr!$D$1,MATCH($A$554,HiddenAttr!$C$1:$C$647,0)-1,0,COUNTIF(HiddenAttr!$C:$C,$A$554))</xm:f>
          </x14:formula1>
          <xm:sqref>AR554</xm:sqref>
        </x14:dataValidation>
        <x14:dataValidation type="list" allowBlank="1" xr:uid="{00000000-0002-0000-0000-0000B1210000}">
          <x14:formula1>
            <xm:f>OFFSET(HiddenAttr!$D$1,MATCH($A$555,HiddenAttr!$C$1:$C$647,0)-1,0,COUNTIF(HiddenAttr!$C:$C,$A$555))</xm:f>
          </x14:formula1>
          <xm:sqref>AR555</xm:sqref>
        </x14:dataValidation>
        <x14:dataValidation type="list" allowBlank="1" xr:uid="{00000000-0002-0000-0000-0000B2210000}">
          <x14:formula1>
            <xm:f>OFFSET(HiddenAttr!$D$1,MATCH($A$556,HiddenAttr!$C$1:$C$647,0)-1,0,COUNTIF(HiddenAttr!$C:$C,$A$556))</xm:f>
          </x14:formula1>
          <xm:sqref>AR556</xm:sqref>
        </x14:dataValidation>
        <x14:dataValidation type="list" allowBlank="1" xr:uid="{00000000-0002-0000-0000-0000B3210000}">
          <x14:formula1>
            <xm:f>OFFSET(HiddenAttr!$D$1,MATCH($A$557,HiddenAttr!$C$1:$C$647,0)-1,0,COUNTIF(HiddenAttr!$C:$C,$A$557))</xm:f>
          </x14:formula1>
          <xm:sqref>AR557</xm:sqref>
        </x14:dataValidation>
        <x14:dataValidation type="list" allowBlank="1" xr:uid="{00000000-0002-0000-0000-0000B4210000}">
          <x14:formula1>
            <xm:f>OFFSET(HiddenAttr!$D$1,MATCH($A$558,HiddenAttr!$C$1:$C$647,0)-1,0,COUNTIF(HiddenAttr!$C:$C,$A$558))</xm:f>
          </x14:formula1>
          <xm:sqref>AR558</xm:sqref>
        </x14:dataValidation>
        <x14:dataValidation type="list" allowBlank="1" xr:uid="{00000000-0002-0000-0000-0000B5210000}">
          <x14:formula1>
            <xm:f>OFFSET(HiddenAttr!$D$1,MATCH($A$559,HiddenAttr!$C$1:$C$647,0)-1,0,COUNTIF(HiddenAttr!$C:$C,$A$559))</xm:f>
          </x14:formula1>
          <xm:sqref>AR559</xm:sqref>
        </x14:dataValidation>
        <x14:dataValidation type="list" allowBlank="1" xr:uid="{00000000-0002-0000-0000-0000B6210000}">
          <x14:formula1>
            <xm:f>OFFSET(HiddenAttr!$D$1,MATCH($A$560,HiddenAttr!$C$1:$C$647,0)-1,0,COUNTIF(HiddenAttr!$C:$C,$A$560))</xm:f>
          </x14:formula1>
          <xm:sqref>AR560</xm:sqref>
        </x14:dataValidation>
        <x14:dataValidation type="list" allowBlank="1" xr:uid="{00000000-0002-0000-0000-0000B7210000}">
          <x14:formula1>
            <xm:f>OFFSET(HiddenAttr!$D$1,MATCH($A$561,HiddenAttr!$C$1:$C$647,0)-1,0,COUNTIF(HiddenAttr!$C:$C,$A$561))</xm:f>
          </x14:formula1>
          <xm:sqref>AR561</xm:sqref>
        </x14:dataValidation>
        <x14:dataValidation type="list" allowBlank="1" xr:uid="{00000000-0002-0000-0000-0000B8210000}">
          <x14:formula1>
            <xm:f>OFFSET(HiddenAttr!$D$1,MATCH($A$562,HiddenAttr!$C$1:$C$647,0)-1,0,COUNTIF(HiddenAttr!$C:$C,$A$562))</xm:f>
          </x14:formula1>
          <xm:sqref>AR562</xm:sqref>
        </x14:dataValidation>
        <x14:dataValidation type="list" allowBlank="1" xr:uid="{00000000-0002-0000-0000-0000B9210000}">
          <x14:formula1>
            <xm:f>OFFSET(HiddenAttr!$D$1,MATCH($A$563,HiddenAttr!$C$1:$C$647,0)-1,0,COUNTIF(HiddenAttr!$C:$C,$A$563))</xm:f>
          </x14:formula1>
          <xm:sqref>AR563</xm:sqref>
        </x14:dataValidation>
        <x14:dataValidation type="list" allowBlank="1" xr:uid="{00000000-0002-0000-0000-0000BA210000}">
          <x14:formula1>
            <xm:f>OFFSET(HiddenAttr!$D$1,MATCH($A$564,HiddenAttr!$C$1:$C$647,0)-1,0,COUNTIF(HiddenAttr!$C:$C,$A$564))</xm:f>
          </x14:formula1>
          <xm:sqref>AR564</xm:sqref>
        </x14:dataValidation>
        <x14:dataValidation type="list" allowBlank="1" xr:uid="{00000000-0002-0000-0000-0000BB210000}">
          <x14:formula1>
            <xm:f>OFFSET(HiddenAttr!$D$1,MATCH($A$565,HiddenAttr!$C$1:$C$647,0)-1,0,COUNTIF(HiddenAttr!$C:$C,$A$565))</xm:f>
          </x14:formula1>
          <xm:sqref>AR565</xm:sqref>
        </x14:dataValidation>
        <x14:dataValidation type="list" allowBlank="1" xr:uid="{00000000-0002-0000-0000-0000BC210000}">
          <x14:formula1>
            <xm:f>OFFSET(HiddenAttr!$D$1,MATCH($A$566,HiddenAttr!$C$1:$C$647,0)-1,0,COUNTIF(HiddenAttr!$C:$C,$A$566))</xm:f>
          </x14:formula1>
          <xm:sqref>AR566</xm:sqref>
        </x14:dataValidation>
        <x14:dataValidation type="list" allowBlank="1" xr:uid="{00000000-0002-0000-0000-0000BD210000}">
          <x14:formula1>
            <xm:f>OFFSET(HiddenAttr!$D$1,MATCH($A$567,HiddenAttr!$C$1:$C$647,0)-1,0,COUNTIF(HiddenAttr!$C:$C,$A$567))</xm:f>
          </x14:formula1>
          <xm:sqref>AR567</xm:sqref>
        </x14:dataValidation>
        <x14:dataValidation type="list" allowBlank="1" xr:uid="{00000000-0002-0000-0000-0000BE210000}">
          <x14:formula1>
            <xm:f>OFFSET(HiddenAttr!$D$1,MATCH($A$568,HiddenAttr!$C$1:$C$647,0)-1,0,COUNTIF(HiddenAttr!$C:$C,$A$568))</xm:f>
          </x14:formula1>
          <xm:sqref>AR568</xm:sqref>
        </x14:dataValidation>
        <x14:dataValidation type="list" allowBlank="1" xr:uid="{00000000-0002-0000-0000-0000BF210000}">
          <x14:formula1>
            <xm:f>OFFSET(HiddenAttr!$D$1,MATCH($A$569,HiddenAttr!$C$1:$C$647,0)-1,0,COUNTIF(HiddenAttr!$C:$C,$A$569))</xm:f>
          </x14:formula1>
          <xm:sqref>AR569</xm:sqref>
        </x14:dataValidation>
        <x14:dataValidation type="list" allowBlank="1" xr:uid="{00000000-0002-0000-0000-0000C0210000}">
          <x14:formula1>
            <xm:f>OFFSET(HiddenAttr!$D$1,MATCH($A$570,HiddenAttr!$C$1:$C$647,0)-1,0,COUNTIF(HiddenAttr!$C:$C,$A$570))</xm:f>
          </x14:formula1>
          <xm:sqref>AR570</xm:sqref>
        </x14:dataValidation>
        <x14:dataValidation type="list" allowBlank="1" xr:uid="{00000000-0002-0000-0000-0000C1210000}">
          <x14:formula1>
            <xm:f>OFFSET(HiddenAttr!$D$1,MATCH($A$571,HiddenAttr!$C$1:$C$647,0)-1,0,COUNTIF(HiddenAttr!$C:$C,$A$571))</xm:f>
          </x14:formula1>
          <xm:sqref>AR571</xm:sqref>
        </x14:dataValidation>
        <x14:dataValidation type="list" allowBlank="1" xr:uid="{00000000-0002-0000-0000-0000C2210000}">
          <x14:formula1>
            <xm:f>OFFSET(HiddenAttr!$D$1,MATCH($A$572,HiddenAttr!$C$1:$C$647,0)-1,0,COUNTIF(HiddenAttr!$C:$C,$A$572))</xm:f>
          </x14:formula1>
          <xm:sqref>AR572</xm:sqref>
        </x14:dataValidation>
        <x14:dataValidation type="list" allowBlank="1" xr:uid="{00000000-0002-0000-0000-0000C3210000}">
          <x14:formula1>
            <xm:f>OFFSET(HiddenAttr!$D$1,MATCH($A$573,HiddenAttr!$C$1:$C$647,0)-1,0,COUNTIF(HiddenAttr!$C:$C,$A$573))</xm:f>
          </x14:formula1>
          <xm:sqref>AR573</xm:sqref>
        </x14:dataValidation>
        <x14:dataValidation type="list" allowBlank="1" xr:uid="{00000000-0002-0000-0000-0000C4210000}">
          <x14:formula1>
            <xm:f>OFFSET(HiddenAttr!$D$1,MATCH($A$574,HiddenAttr!$C$1:$C$647,0)-1,0,COUNTIF(HiddenAttr!$C:$C,$A$574))</xm:f>
          </x14:formula1>
          <xm:sqref>AR574</xm:sqref>
        </x14:dataValidation>
        <x14:dataValidation type="list" allowBlank="1" xr:uid="{00000000-0002-0000-0000-0000C5210000}">
          <x14:formula1>
            <xm:f>OFFSET(HiddenAttr!$D$1,MATCH($A$575,HiddenAttr!$C$1:$C$647,0)-1,0,COUNTIF(HiddenAttr!$C:$C,$A$575))</xm:f>
          </x14:formula1>
          <xm:sqref>AR575</xm:sqref>
        </x14:dataValidation>
        <x14:dataValidation type="list" allowBlank="1" xr:uid="{00000000-0002-0000-0000-0000C6210000}">
          <x14:formula1>
            <xm:f>OFFSET(HiddenAttr!$D$1,MATCH($A$576,HiddenAttr!$C$1:$C$647,0)-1,0,COUNTIF(HiddenAttr!$C:$C,$A$576))</xm:f>
          </x14:formula1>
          <xm:sqref>AR576</xm:sqref>
        </x14:dataValidation>
        <x14:dataValidation type="list" allowBlank="1" xr:uid="{00000000-0002-0000-0000-0000C7210000}">
          <x14:formula1>
            <xm:f>OFFSET(HiddenAttr!$D$1,MATCH($A$577,HiddenAttr!$C$1:$C$647,0)-1,0,COUNTIF(HiddenAttr!$C:$C,$A$577))</xm:f>
          </x14:formula1>
          <xm:sqref>AR577</xm:sqref>
        </x14:dataValidation>
        <x14:dataValidation type="list" allowBlank="1" xr:uid="{00000000-0002-0000-0000-0000C8210000}">
          <x14:formula1>
            <xm:f>OFFSET(HiddenAttr!$D$1,MATCH($A$578,HiddenAttr!$C$1:$C$647,0)-1,0,COUNTIF(HiddenAttr!$C:$C,$A$578))</xm:f>
          </x14:formula1>
          <xm:sqref>AR578</xm:sqref>
        </x14:dataValidation>
        <x14:dataValidation type="list" allowBlank="1" xr:uid="{00000000-0002-0000-0000-0000C9210000}">
          <x14:formula1>
            <xm:f>OFFSET(HiddenAttr!$D$1,MATCH($A$579,HiddenAttr!$C$1:$C$647,0)-1,0,COUNTIF(HiddenAttr!$C:$C,$A$579))</xm:f>
          </x14:formula1>
          <xm:sqref>AR579</xm:sqref>
        </x14:dataValidation>
        <x14:dataValidation type="list" allowBlank="1" xr:uid="{00000000-0002-0000-0000-0000CA210000}">
          <x14:formula1>
            <xm:f>OFFSET(HiddenAttr!$D$1,MATCH($A$580,HiddenAttr!$C$1:$C$647,0)-1,0,COUNTIF(HiddenAttr!$C:$C,$A$580))</xm:f>
          </x14:formula1>
          <xm:sqref>AR580</xm:sqref>
        </x14:dataValidation>
        <x14:dataValidation type="list" allowBlank="1" xr:uid="{00000000-0002-0000-0000-0000CB210000}">
          <x14:formula1>
            <xm:f>OFFSET(HiddenAttr!$D$1,MATCH($A$581,HiddenAttr!$C$1:$C$647,0)-1,0,COUNTIF(HiddenAttr!$C:$C,$A$581))</xm:f>
          </x14:formula1>
          <xm:sqref>AR581</xm:sqref>
        </x14:dataValidation>
        <x14:dataValidation type="list" allowBlank="1" xr:uid="{00000000-0002-0000-0000-0000CC210000}">
          <x14:formula1>
            <xm:f>OFFSET(HiddenAttr!$D$1,MATCH($A$582,HiddenAttr!$C$1:$C$647,0)-1,0,COUNTIF(HiddenAttr!$C:$C,$A$582))</xm:f>
          </x14:formula1>
          <xm:sqref>AR582</xm:sqref>
        </x14:dataValidation>
        <x14:dataValidation type="list" allowBlank="1" xr:uid="{00000000-0002-0000-0000-0000CD210000}">
          <x14:formula1>
            <xm:f>OFFSET(HiddenAttr!$D$1,MATCH($A$583,HiddenAttr!$C$1:$C$647,0)-1,0,COUNTIF(HiddenAttr!$C:$C,$A$583))</xm:f>
          </x14:formula1>
          <xm:sqref>AR583</xm:sqref>
        </x14:dataValidation>
        <x14:dataValidation type="list" allowBlank="1" xr:uid="{00000000-0002-0000-0000-0000CE210000}">
          <x14:formula1>
            <xm:f>OFFSET(HiddenAttr!$D$1,MATCH($A$584,HiddenAttr!$C$1:$C$647,0)-1,0,COUNTIF(HiddenAttr!$C:$C,$A$584))</xm:f>
          </x14:formula1>
          <xm:sqref>AR584</xm:sqref>
        </x14:dataValidation>
        <x14:dataValidation type="list" allowBlank="1" xr:uid="{00000000-0002-0000-0000-0000CF210000}">
          <x14:formula1>
            <xm:f>OFFSET(HiddenAttr!$D$1,MATCH($A$585,HiddenAttr!$C$1:$C$647,0)-1,0,COUNTIF(HiddenAttr!$C:$C,$A$585))</xm:f>
          </x14:formula1>
          <xm:sqref>AR585</xm:sqref>
        </x14:dataValidation>
        <x14:dataValidation type="list" allowBlank="1" xr:uid="{00000000-0002-0000-0000-0000D0210000}">
          <x14:formula1>
            <xm:f>OFFSET(HiddenAttr!$D$1,MATCH($A$586,HiddenAttr!$C$1:$C$647,0)-1,0,COUNTIF(HiddenAttr!$C:$C,$A$586))</xm:f>
          </x14:formula1>
          <xm:sqref>AR586</xm:sqref>
        </x14:dataValidation>
        <x14:dataValidation type="list" allowBlank="1" xr:uid="{00000000-0002-0000-0000-0000D1210000}">
          <x14:formula1>
            <xm:f>OFFSET(HiddenAttr!$D$1,MATCH($A$587,HiddenAttr!$C$1:$C$647,0)-1,0,COUNTIF(HiddenAttr!$C:$C,$A$587))</xm:f>
          </x14:formula1>
          <xm:sqref>AR587</xm:sqref>
        </x14:dataValidation>
        <x14:dataValidation type="list" allowBlank="1" xr:uid="{00000000-0002-0000-0000-0000D2210000}">
          <x14:formula1>
            <xm:f>OFFSET(HiddenAttr!$D$1,MATCH($A$588,HiddenAttr!$C$1:$C$647,0)-1,0,COUNTIF(HiddenAttr!$C:$C,$A$588))</xm:f>
          </x14:formula1>
          <xm:sqref>AR588</xm:sqref>
        </x14:dataValidation>
        <x14:dataValidation type="list" allowBlank="1" xr:uid="{00000000-0002-0000-0000-0000D3210000}">
          <x14:formula1>
            <xm:f>OFFSET(HiddenAttr!$D$1,MATCH($A$589,HiddenAttr!$C$1:$C$647,0)-1,0,COUNTIF(HiddenAttr!$C:$C,$A$589))</xm:f>
          </x14:formula1>
          <xm:sqref>AR589</xm:sqref>
        </x14:dataValidation>
        <x14:dataValidation type="list" allowBlank="1" xr:uid="{00000000-0002-0000-0000-0000D4210000}">
          <x14:formula1>
            <xm:f>OFFSET(HiddenAttr!$D$1,MATCH($A$590,HiddenAttr!$C$1:$C$647,0)-1,0,COUNTIF(HiddenAttr!$C:$C,$A$590))</xm:f>
          </x14:formula1>
          <xm:sqref>AR590</xm:sqref>
        </x14:dataValidation>
        <x14:dataValidation type="list" allowBlank="1" xr:uid="{00000000-0002-0000-0000-0000D5210000}">
          <x14:formula1>
            <xm:f>OFFSET(HiddenAttr!$D$1,MATCH($A$591,HiddenAttr!$C$1:$C$647,0)-1,0,COUNTIF(HiddenAttr!$C:$C,$A$591))</xm:f>
          </x14:formula1>
          <xm:sqref>AR591</xm:sqref>
        </x14:dataValidation>
        <x14:dataValidation type="list" allowBlank="1" xr:uid="{00000000-0002-0000-0000-0000D6210000}">
          <x14:formula1>
            <xm:f>OFFSET(HiddenAttr!$D$1,MATCH($A$592,HiddenAttr!$C$1:$C$647,0)-1,0,COUNTIF(HiddenAttr!$C:$C,$A$592))</xm:f>
          </x14:formula1>
          <xm:sqref>AR592</xm:sqref>
        </x14:dataValidation>
        <x14:dataValidation type="list" allowBlank="1" xr:uid="{00000000-0002-0000-0000-0000D7210000}">
          <x14:formula1>
            <xm:f>OFFSET(HiddenAttr!$D$1,MATCH($A$593,HiddenAttr!$C$1:$C$647,0)-1,0,COUNTIF(HiddenAttr!$C:$C,$A$593))</xm:f>
          </x14:formula1>
          <xm:sqref>AR593</xm:sqref>
        </x14:dataValidation>
        <x14:dataValidation type="list" allowBlank="1" xr:uid="{00000000-0002-0000-0000-0000D8210000}">
          <x14:formula1>
            <xm:f>OFFSET(HiddenAttr!$D$1,MATCH($A$594,HiddenAttr!$C$1:$C$647,0)-1,0,COUNTIF(HiddenAttr!$C:$C,$A$594))</xm:f>
          </x14:formula1>
          <xm:sqref>AR594</xm:sqref>
        </x14:dataValidation>
        <x14:dataValidation type="list" allowBlank="1" xr:uid="{00000000-0002-0000-0000-0000D9210000}">
          <x14:formula1>
            <xm:f>OFFSET(HiddenAttr!$D$1,MATCH($A$595,HiddenAttr!$C$1:$C$647,0)-1,0,COUNTIF(HiddenAttr!$C:$C,$A$595))</xm:f>
          </x14:formula1>
          <xm:sqref>AR595</xm:sqref>
        </x14:dataValidation>
        <x14:dataValidation type="list" allowBlank="1" xr:uid="{00000000-0002-0000-0000-0000DA210000}">
          <x14:formula1>
            <xm:f>OFFSET(HiddenAttr!$D$1,MATCH($A$596,HiddenAttr!$C$1:$C$647,0)-1,0,COUNTIF(HiddenAttr!$C:$C,$A$596))</xm:f>
          </x14:formula1>
          <xm:sqref>AR596</xm:sqref>
        </x14:dataValidation>
        <x14:dataValidation type="list" allowBlank="1" xr:uid="{00000000-0002-0000-0000-0000DB210000}">
          <x14:formula1>
            <xm:f>OFFSET(HiddenAttr!$D$1,MATCH($A$597,HiddenAttr!$C$1:$C$647,0)-1,0,COUNTIF(HiddenAttr!$C:$C,$A$597))</xm:f>
          </x14:formula1>
          <xm:sqref>AR597</xm:sqref>
        </x14:dataValidation>
        <x14:dataValidation type="list" allowBlank="1" xr:uid="{00000000-0002-0000-0000-0000DC210000}">
          <x14:formula1>
            <xm:f>OFFSET(HiddenAttr!$D$1,MATCH($A$598,HiddenAttr!$C$1:$C$647,0)-1,0,COUNTIF(HiddenAttr!$C:$C,$A$598))</xm:f>
          </x14:formula1>
          <xm:sqref>AR598</xm:sqref>
        </x14:dataValidation>
        <x14:dataValidation type="list" allowBlank="1" xr:uid="{00000000-0002-0000-0000-0000DD210000}">
          <x14:formula1>
            <xm:f>OFFSET(HiddenAttr!$D$1,MATCH($A$599,HiddenAttr!$C$1:$C$647,0)-1,0,COUNTIF(HiddenAttr!$C:$C,$A$599))</xm:f>
          </x14:formula1>
          <xm:sqref>AR599</xm:sqref>
        </x14:dataValidation>
        <x14:dataValidation type="list" allowBlank="1" xr:uid="{00000000-0002-0000-0000-0000DE210000}">
          <x14:formula1>
            <xm:f>OFFSET(HiddenAttr!$D$1,MATCH($A$600,HiddenAttr!$C$1:$C$647,0)-1,0,COUNTIF(HiddenAttr!$C:$C,$A$600))</xm:f>
          </x14:formula1>
          <xm:sqref>AR600</xm:sqref>
        </x14:dataValidation>
        <x14:dataValidation type="list" allowBlank="1" xr:uid="{00000000-0002-0000-0000-0000DF210000}">
          <x14:formula1>
            <xm:f>OFFSET(HiddenAttr!$D$1,MATCH($A$601,HiddenAttr!$C$1:$C$647,0)-1,0,COUNTIF(HiddenAttr!$C:$C,$A$601))</xm:f>
          </x14:formula1>
          <xm:sqref>AR601</xm:sqref>
        </x14:dataValidation>
        <x14:dataValidation type="list" allowBlank="1" xr:uid="{00000000-0002-0000-0000-0000E0210000}">
          <x14:formula1>
            <xm:f>OFFSET(HiddenAttr!$D$1,MATCH($A$602,HiddenAttr!$C$1:$C$647,0)-1,0,COUNTIF(HiddenAttr!$C:$C,$A$602))</xm:f>
          </x14:formula1>
          <xm:sqref>AR602</xm:sqref>
        </x14:dataValidation>
        <x14:dataValidation type="list" allowBlank="1" xr:uid="{00000000-0002-0000-0000-0000E1210000}">
          <x14:formula1>
            <xm:f>OFFSET(HiddenAttr!$D$1,MATCH($A$603,HiddenAttr!$C$1:$C$647,0)-1,0,COUNTIF(HiddenAttr!$C:$C,$A$603))</xm:f>
          </x14:formula1>
          <xm:sqref>AR603</xm:sqref>
        </x14:dataValidation>
        <x14:dataValidation type="list" allowBlank="1" xr:uid="{00000000-0002-0000-0000-0000E2210000}">
          <x14:formula1>
            <xm:f>OFFSET(HiddenAttr!$D$1,MATCH($A$604,HiddenAttr!$C$1:$C$647,0)-1,0,COUNTIF(HiddenAttr!$C:$C,$A$604))</xm:f>
          </x14:formula1>
          <xm:sqref>AR604</xm:sqref>
        </x14:dataValidation>
        <x14:dataValidation type="list" allowBlank="1" xr:uid="{00000000-0002-0000-0000-0000E3210000}">
          <x14:formula1>
            <xm:f>OFFSET(HiddenAttr!$D$1,MATCH($A$605,HiddenAttr!$C$1:$C$647,0)-1,0,COUNTIF(HiddenAttr!$C:$C,$A$605))</xm:f>
          </x14:formula1>
          <xm:sqref>AR605</xm:sqref>
        </x14:dataValidation>
        <x14:dataValidation type="list" allowBlank="1" xr:uid="{00000000-0002-0000-0000-0000E4210000}">
          <x14:formula1>
            <xm:f>OFFSET(HiddenAttr!$D$1,MATCH($A$606,HiddenAttr!$C$1:$C$647,0)-1,0,COUNTIF(HiddenAttr!$C:$C,$A$606))</xm:f>
          </x14:formula1>
          <xm:sqref>AR606</xm:sqref>
        </x14:dataValidation>
        <x14:dataValidation type="list" allowBlank="1" xr:uid="{00000000-0002-0000-0000-0000E5210000}">
          <x14:formula1>
            <xm:f>OFFSET(HiddenAttr!$D$1,MATCH($A$607,HiddenAttr!$C$1:$C$647,0)-1,0,COUNTIF(HiddenAttr!$C:$C,$A$607))</xm:f>
          </x14:formula1>
          <xm:sqref>AR607</xm:sqref>
        </x14:dataValidation>
        <x14:dataValidation type="list" allowBlank="1" xr:uid="{00000000-0002-0000-0000-0000E6210000}">
          <x14:formula1>
            <xm:f>OFFSET(HiddenAttr!$D$1,MATCH($A$608,HiddenAttr!$C$1:$C$647,0)-1,0,COUNTIF(HiddenAttr!$C:$C,$A$608))</xm:f>
          </x14:formula1>
          <xm:sqref>AR608</xm:sqref>
        </x14:dataValidation>
        <x14:dataValidation type="list" allowBlank="1" xr:uid="{00000000-0002-0000-0000-0000E7210000}">
          <x14:formula1>
            <xm:f>OFFSET(HiddenAttr!$D$1,MATCH($A$609,HiddenAttr!$C$1:$C$647,0)-1,0,COUNTIF(HiddenAttr!$C:$C,$A$609))</xm:f>
          </x14:formula1>
          <xm:sqref>AR609</xm:sqref>
        </x14:dataValidation>
        <x14:dataValidation type="list" allowBlank="1" xr:uid="{00000000-0002-0000-0000-0000E8210000}">
          <x14:formula1>
            <xm:f>OFFSET(HiddenAttr!$D$1,MATCH($A$610,HiddenAttr!$C$1:$C$647,0)-1,0,COUNTIF(HiddenAttr!$C:$C,$A$610))</xm:f>
          </x14:formula1>
          <xm:sqref>AR610</xm:sqref>
        </x14:dataValidation>
        <x14:dataValidation type="list" allowBlank="1" xr:uid="{00000000-0002-0000-0000-0000E9210000}">
          <x14:formula1>
            <xm:f>OFFSET(HiddenAttr!$D$1,MATCH($A$611,HiddenAttr!$C$1:$C$647,0)-1,0,COUNTIF(HiddenAttr!$C:$C,$A$611))</xm:f>
          </x14:formula1>
          <xm:sqref>AR611</xm:sqref>
        </x14:dataValidation>
        <x14:dataValidation type="list" allowBlank="1" xr:uid="{00000000-0002-0000-0000-0000EA210000}">
          <x14:formula1>
            <xm:f>OFFSET(HiddenAttr!$D$1,MATCH($A$612,HiddenAttr!$C$1:$C$647,0)-1,0,COUNTIF(HiddenAttr!$C:$C,$A$612))</xm:f>
          </x14:formula1>
          <xm:sqref>AR612</xm:sqref>
        </x14:dataValidation>
        <x14:dataValidation type="list" allowBlank="1" xr:uid="{00000000-0002-0000-0000-0000EB210000}">
          <x14:formula1>
            <xm:f>OFFSET(HiddenAttr!$D$1,MATCH($A$613,HiddenAttr!$C$1:$C$647,0)-1,0,COUNTIF(HiddenAttr!$C:$C,$A$613))</xm:f>
          </x14:formula1>
          <xm:sqref>AR613</xm:sqref>
        </x14:dataValidation>
        <x14:dataValidation type="list" allowBlank="1" xr:uid="{00000000-0002-0000-0000-0000EC210000}">
          <x14:formula1>
            <xm:f>OFFSET(HiddenAttr!$D$1,MATCH($A$614,HiddenAttr!$C$1:$C$647,0)-1,0,COUNTIF(HiddenAttr!$C:$C,$A$614))</xm:f>
          </x14:formula1>
          <xm:sqref>AR614</xm:sqref>
        </x14:dataValidation>
        <x14:dataValidation type="list" allowBlank="1" xr:uid="{00000000-0002-0000-0000-0000ED210000}">
          <x14:formula1>
            <xm:f>OFFSET(HiddenAttr!$D$1,MATCH($A$615,HiddenAttr!$C$1:$C$647,0)-1,0,COUNTIF(HiddenAttr!$C:$C,$A$615))</xm:f>
          </x14:formula1>
          <xm:sqref>AR615</xm:sqref>
        </x14:dataValidation>
        <x14:dataValidation type="list" allowBlank="1" xr:uid="{00000000-0002-0000-0000-0000EE210000}">
          <x14:formula1>
            <xm:f>OFFSET(HiddenAttr!$D$1,MATCH($A$616,HiddenAttr!$C$1:$C$647,0)-1,0,COUNTIF(HiddenAttr!$C:$C,$A$616))</xm:f>
          </x14:formula1>
          <xm:sqref>AR616</xm:sqref>
        </x14:dataValidation>
        <x14:dataValidation type="list" allowBlank="1" xr:uid="{00000000-0002-0000-0000-0000EF210000}">
          <x14:formula1>
            <xm:f>OFFSET(HiddenAttr!$D$1,MATCH($A$617,HiddenAttr!$C$1:$C$647,0)-1,0,COUNTIF(HiddenAttr!$C:$C,$A$617))</xm:f>
          </x14:formula1>
          <xm:sqref>AR617</xm:sqref>
        </x14:dataValidation>
        <x14:dataValidation type="list" allowBlank="1" xr:uid="{00000000-0002-0000-0000-0000F0210000}">
          <x14:formula1>
            <xm:f>OFFSET(HiddenAttr!$D$1,MATCH($A$618,HiddenAttr!$C$1:$C$647,0)-1,0,COUNTIF(HiddenAttr!$C:$C,$A$618))</xm:f>
          </x14:formula1>
          <xm:sqref>AR618</xm:sqref>
        </x14:dataValidation>
        <x14:dataValidation type="list" allowBlank="1" xr:uid="{00000000-0002-0000-0000-0000F1210000}">
          <x14:formula1>
            <xm:f>OFFSET(HiddenAttr!$D$1,MATCH($A$619,HiddenAttr!$C$1:$C$647,0)-1,0,COUNTIF(HiddenAttr!$C:$C,$A$619))</xm:f>
          </x14:formula1>
          <xm:sqref>AR619</xm:sqref>
        </x14:dataValidation>
        <x14:dataValidation type="list" allowBlank="1" xr:uid="{00000000-0002-0000-0000-0000F2210000}">
          <x14:formula1>
            <xm:f>OFFSET(HiddenAttr!$D$1,MATCH($A$620,HiddenAttr!$C$1:$C$647,0)-1,0,COUNTIF(HiddenAttr!$C:$C,$A$620))</xm:f>
          </x14:formula1>
          <xm:sqref>AR620</xm:sqref>
        </x14:dataValidation>
        <x14:dataValidation type="list" allowBlank="1" xr:uid="{00000000-0002-0000-0000-0000F3210000}">
          <x14:formula1>
            <xm:f>OFFSET(HiddenAttr!$D$1,MATCH($A$621,HiddenAttr!$C$1:$C$647,0)-1,0,COUNTIF(HiddenAttr!$C:$C,$A$621))</xm:f>
          </x14:formula1>
          <xm:sqref>AR621</xm:sqref>
        </x14:dataValidation>
        <x14:dataValidation type="list" allowBlank="1" xr:uid="{00000000-0002-0000-0000-0000F4210000}">
          <x14:formula1>
            <xm:f>OFFSET(HiddenAttr!$D$1,MATCH($A$622,HiddenAttr!$C$1:$C$647,0)-1,0,COUNTIF(HiddenAttr!$C:$C,$A$622))</xm:f>
          </x14:formula1>
          <xm:sqref>AR622</xm:sqref>
        </x14:dataValidation>
        <x14:dataValidation type="list" allowBlank="1" xr:uid="{00000000-0002-0000-0000-0000F5210000}">
          <x14:formula1>
            <xm:f>OFFSET(HiddenAttr!$D$1,MATCH($A$623,HiddenAttr!$C$1:$C$647,0)-1,0,COUNTIF(HiddenAttr!$C:$C,$A$623))</xm:f>
          </x14:formula1>
          <xm:sqref>AR623</xm:sqref>
        </x14:dataValidation>
        <x14:dataValidation type="list" allowBlank="1" xr:uid="{00000000-0002-0000-0000-0000F6210000}">
          <x14:formula1>
            <xm:f>OFFSET(HiddenAttr!$D$1,MATCH($A$624,HiddenAttr!$C$1:$C$647,0)-1,0,COUNTIF(HiddenAttr!$C:$C,$A$624))</xm:f>
          </x14:formula1>
          <xm:sqref>AR624</xm:sqref>
        </x14:dataValidation>
        <x14:dataValidation type="list" allowBlank="1" xr:uid="{00000000-0002-0000-0000-0000F7210000}">
          <x14:formula1>
            <xm:f>OFFSET(HiddenAttr!$D$1,MATCH($A$625,HiddenAttr!$C$1:$C$647,0)-1,0,COUNTIF(HiddenAttr!$C:$C,$A$625))</xm:f>
          </x14:formula1>
          <xm:sqref>AR625</xm:sqref>
        </x14:dataValidation>
        <x14:dataValidation type="list" allowBlank="1" xr:uid="{00000000-0002-0000-0000-0000F8210000}">
          <x14:formula1>
            <xm:f>OFFSET(HiddenAttr!$D$1,MATCH($A$626,HiddenAttr!$C$1:$C$647,0)-1,0,COUNTIF(HiddenAttr!$C:$C,$A$626))</xm:f>
          </x14:formula1>
          <xm:sqref>AR626</xm:sqref>
        </x14:dataValidation>
        <x14:dataValidation type="list" allowBlank="1" xr:uid="{00000000-0002-0000-0000-0000F9210000}">
          <x14:formula1>
            <xm:f>OFFSET(HiddenAttr!$D$1,MATCH($A$627,HiddenAttr!$C$1:$C$647,0)-1,0,COUNTIF(HiddenAttr!$C:$C,$A$627))</xm:f>
          </x14:formula1>
          <xm:sqref>AR627</xm:sqref>
        </x14:dataValidation>
        <x14:dataValidation type="list" allowBlank="1" xr:uid="{00000000-0002-0000-0000-0000FA210000}">
          <x14:formula1>
            <xm:f>OFFSET(HiddenAttr!$D$1,MATCH($A$628,HiddenAttr!$C$1:$C$647,0)-1,0,COUNTIF(HiddenAttr!$C:$C,$A$628))</xm:f>
          </x14:formula1>
          <xm:sqref>AR628</xm:sqref>
        </x14:dataValidation>
        <x14:dataValidation type="list" allowBlank="1" xr:uid="{00000000-0002-0000-0000-0000FB210000}">
          <x14:formula1>
            <xm:f>OFFSET(HiddenAttr!$D$1,MATCH($A$629,HiddenAttr!$C$1:$C$647,0)-1,0,COUNTIF(HiddenAttr!$C:$C,$A$629))</xm:f>
          </x14:formula1>
          <xm:sqref>AR629</xm:sqref>
        </x14:dataValidation>
        <x14:dataValidation type="list" allowBlank="1" xr:uid="{00000000-0002-0000-0000-0000FC210000}">
          <x14:formula1>
            <xm:f>OFFSET(HiddenAttr!$D$1,MATCH($A$630,HiddenAttr!$C$1:$C$647,0)-1,0,COUNTIF(HiddenAttr!$C:$C,$A$630))</xm:f>
          </x14:formula1>
          <xm:sqref>AR630</xm:sqref>
        </x14:dataValidation>
        <x14:dataValidation type="list" allowBlank="1" xr:uid="{00000000-0002-0000-0000-0000FD210000}">
          <x14:formula1>
            <xm:f>OFFSET(HiddenAttr!$D$1,MATCH($A$631,HiddenAttr!$C$1:$C$647,0)-1,0,COUNTIF(HiddenAttr!$C:$C,$A$631))</xm:f>
          </x14:formula1>
          <xm:sqref>AR631</xm:sqref>
        </x14:dataValidation>
        <x14:dataValidation type="list" allowBlank="1" xr:uid="{00000000-0002-0000-0000-0000FE210000}">
          <x14:formula1>
            <xm:f>OFFSET(HiddenAttr!$D$1,MATCH($A$632,HiddenAttr!$C$1:$C$647,0)-1,0,COUNTIF(HiddenAttr!$C:$C,$A$632))</xm:f>
          </x14:formula1>
          <xm:sqref>AR632</xm:sqref>
        </x14:dataValidation>
        <x14:dataValidation type="list" allowBlank="1" xr:uid="{00000000-0002-0000-0000-0000FF210000}">
          <x14:formula1>
            <xm:f>OFFSET(HiddenAttr!$D$1,MATCH($A$633,HiddenAttr!$C$1:$C$647,0)-1,0,COUNTIF(HiddenAttr!$C:$C,$A$633))</xm:f>
          </x14:formula1>
          <xm:sqref>AR633</xm:sqref>
        </x14:dataValidation>
        <x14:dataValidation type="list" allowBlank="1" xr:uid="{00000000-0002-0000-0000-000000220000}">
          <x14:formula1>
            <xm:f>OFFSET(HiddenAttr!$D$1,MATCH($A$634,HiddenAttr!$C$1:$C$647,0)-1,0,COUNTIF(HiddenAttr!$C:$C,$A$634))</xm:f>
          </x14:formula1>
          <xm:sqref>AR634</xm:sqref>
        </x14:dataValidation>
        <x14:dataValidation type="list" allowBlank="1" xr:uid="{00000000-0002-0000-0000-000001220000}">
          <x14:formula1>
            <xm:f>OFFSET(HiddenAttr!$D$1,MATCH($A$635,HiddenAttr!$C$1:$C$647,0)-1,0,COUNTIF(HiddenAttr!$C:$C,$A$635))</xm:f>
          </x14:formula1>
          <xm:sqref>AR635</xm:sqref>
        </x14:dataValidation>
        <x14:dataValidation type="list" allowBlank="1" xr:uid="{00000000-0002-0000-0000-000002220000}">
          <x14:formula1>
            <xm:f>OFFSET(HiddenAttr!$D$1,MATCH($A$636,HiddenAttr!$C$1:$C$647,0)-1,0,COUNTIF(HiddenAttr!$C:$C,$A$636))</xm:f>
          </x14:formula1>
          <xm:sqref>AR636</xm:sqref>
        </x14:dataValidation>
        <x14:dataValidation type="list" allowBlank="1" xr:uid="{00000000-0002-0000-0000-000003220000}">
          <x14:formula1>
            <xm:f>OFFSET(HiddenAttr!$D$1,MATCH($A$637,HiddenAttr!$C$1:$C$647,0)-1,0,COUNTIF(HiddenAttr!$C:$C,$A$637))</xm:f>
          </x14:formula1>
          <xm:sqref>AR637</xm:sqref>
        </x14:dataValidation>
        <x14:dataValidation type="list" allowBlank="1" xr:uid="{00000000-0002-0000-0000-000004220000}">
          <x14:formula1>
            <xm:f>OFFSET(HiddenAttr!$D$1,MATCH($A$638,HiddenAttr!$C$1:$C$647,0)-1,0,COUNTIF(HiddenAttr!$C:$C,$A$638))</xm:f>
          </x14:formula1>
          <xm:sqref>AR638</xm:sqref>
        </x14:dataValidation>
        <x14:dataValidation type="list" allowBlank="1" xr:uid="{00000000-0002-0000-0000-000005220000}">
          <x14:formula1>
            <xm:f>OFFSET(HiddenAttr!$D$1,MATCH($A$639,HiddenAttr!$C$1:$C$647,0)-1,0,COUNTIF(HiddenAttr!$C:$C,$A$639))</xm:f>
          </x14:formula1>
          <xm:sqref>AR639</xm:sqref>
        </x14:dataValidation>
        <x14:dataValidation type="list" allowBlank="1" xr:uid="{00000000-0002-0000-0000-000006220000}">
          <x14:formula1>
            <xm:f>OFFSET(HiddenAttr!$D$1,MATCH($A$640,HiddenAttr!$C$1:$C$647,0)-1,0,COUNTIF(HiddenAttr!$C:$C,$A$640))</xm:f>
          </x14:formula1>
          <xm:sqref>AR640</xm:sqref>
        </x14:dataValidation>
        <x14:dataValidation type="list" allowBlank="1" xr:uid="{00000000-0002-0000-0000-000007220000}">
          <x14:formula1>
            <xm:f>OFFSET(HiddenAttr!$D$1,MATCH($A$641,HiddenAttr!$C$1:$C$647,0)-1,0,COUNTIF(HiddenAttr!$C:$C,$A$641))</xm:f>
          </x14:formula1>
          <xm:sqref>AR641</xm:sqref>
        </x14:dataValidation>
        <x14:dataValidation type="list" allowBlank="1" xr:uid="{00000000-0002-0000-0000-000008220000}">
          <x14:formula1>
            <xm:f>OFFSET(HiddenAttr!$D$1,MATCH($A$642,HiddenAttr!$C$1:$C$647,0)-1,0,COUNTIF(HiddenAttr!$C:$C,$A$642))</xm:f>
          </x14:formula1>
          <xm:sqref>AR642</xm:sqref>
        </x14:dataValidation>
        <x14:dataValidation type="list" allowBlank="1" xr:uid="{00000000-0002-0000-0000-000009220000}">
          <x14:formula1>
            <xm:f>OFFSET(HiddenAttr!$D$1,MATCH($A$643,HiddenAttr!$C$1:$C$647,0)-1,0,COUNTIF(HiddenAttr!$C:$C,$A$643))</xm:f>
          </x14:formula1>
          <xm:sqref>AR643</xm:sqref>
        </x14:dataValidation>
        <x14:dataValidation type="list" allowBlank="1" xr:uid="{00000000-0002-0000-0000-00000A220000}">
          <x14:formula1>
            <xm:f>OFFSET(HiddenAttr!$D$1,MATCH($A$644,HiddenAttr!$C$1:$C$647,0)-1,0,COUNTIF(HiddenAttr!$C:$C,$A$644))</xm:f>
          </x14:formula1>
          <xm:sqref>AR644</xm:sqref>
        </x14:dataValidation>
        <x14:dataValidation type="list" allowBlank="1" xr:uid="{00000000-0002-0000-0000-00000B220000}">
          <x14:formula1>
            <xm:f>OFFSET(HiddenAttr!$D$1,MATCH($A$645,HiddenAttr!$C$1:$C$647,0)-1,0,COUNTIF(HiddenAttr!$C:$C,$A$645))</xm:f>
          </x14:formula1>
          <xm:sqref>AR645</xm:sqref>
        </x14:dataValidation>
        <x14:dataValidation type="list" allowBlank="1" xr:uid="{00000000-0002-0000-0000-00000C220000}">
          <x14:formula1>
            <xm:f>OFFSET(HiddenAttr!$D$1,MATCH($A$646,HiddenAttr!$C$1:$C$647,0)-1,0,COUNTIF(HiddenAttr!$C:$C,$A$646))</xm:f>
          </x14:formula1>
          <xm:sqref>AR646</xm:sqref>
        </x14:dataValidation>
        <x14:dataValidation type="list" allowBlank="1" xr:uid="{00000000-0002-0000-0000-00000D220000}">
          <x14:formula1>
            <xm:f>OFFSET(HiddenAttr!$D$1,MATCH($A$647,HiddenAttr!$C$1:$C$647,0)-1,0,COUNTIF(HiddenAttr!$C:$C,$A$647))</xm:f>
          </x14:formula1>
          <xm:sqref>AR647</xm:sqref>
        </x14:dataValidation>
        <x14:dataValidation type="list" allowBlank="1" xr:uid="{00000000-0002-0000-0000-00000E220000}">
          <x14:formula1>
            <xm:f>OFFSET(HiddenAttr!$D$1,MATCH($A$648,HiddenAttr!$C$1:$C$647,0)-1,0,COUNTIF(HiddenAttr!$C:$C,$A$648))</xm:f>
          </x14:formula1>
          <xm:sqref>AR648</xm:sqref>
        </x14:dataValidation>
        <x14:dataValidation type="list" allowBlank="1" xr:uid="{00000000-0002-0000-0000-00000F220000}">
          <x14:formula1>
            <xm:f>OFFSET(HiddenAttr!$D$1,MATCH($A$649,HiddenAttr!$C$1:$C$647,0)-1,0,COUNTIF(HiddenAttr!$C:$C,$A$649))</xm:f>
          </x14:formula1>
          <xm:sqref>AR649</xm:sqref>
        </x14:dataValidation>
        <x14:dataValidation type="list" allowBlank="1" xr:uid="{00000000-0002-0000-0000-000010220000}">
          <x14:formula1>
            <xm:f>OFFSET(HiddenAttr!$D$1,MATCH($A$650,HiddenAttr!$C$1:$C$647,0)-1,0,COUNTIF(HiddenAttr!$C:$C,$A$650))</xm:f>
          </x14:formula1>
          <xm:sqref>AR650</xm:sqref>
        </x14:dataValidation>
        <x14:dataValidation type="list" allowBlank="1" xr:uid="{00000000-0002-0000-0000-000011220000}">
          <x14:formula1>
            <xm:f>OFFSET(HiddenAttr!$D$1,MATCH($A$651,HiddenAttr!$C$1:$C$647,0)-1,0,COUNTIF(HiddenAttr!$C:$C,$A$651))</xm:f>
          </x14:formula1>
          <xm:sqref>AR651</xm:sqref>
        </x14:dataValidation>
        <x14:dataValidation type="list" allowBlank="1" xr:uid="{00000000-0002-0000-0000-000012220000}">
          <x14:formula1>
            <xm:f>OFFSET(HiddenAttr!$D$1,MATCH($A$652,HiddenAttr!$C$1:$C$647,0)-1,0,COUNTIF(HiddenAttr!$C:$C,$A$652))</xm:f>
          </x14:formula1>
          <xm:sqref>AR652</xm:sqref>
        </x14:dataValidation>
        <x14:dataValidation type="list" allowBlank="1" xr:uid="{00000000-0002-0000-0000-000013220000}">
          <x14:formula1>
            <xm:f>OFFSET(HiddenAttr!$D$1,MATCH($A$653,HiddenAttr!$C$1:$C$647,0)-1,0,COUNTIF(HiddenAttr!$C:$C,$A$653))</xm:f>
          </x14:formula1>
          <xm:sqref>AR653</xm:sqref>
        </x14:dataValidation>
        <x14:dataValidation type="list" allowBlank="1" xr:uid="{00000000-0002-0000-0000-000014220000}">
          <x14:formula1>
            <xm:f>OFFSET(HiddenAttr!$D$1,MATCH($A$654,HiddenAttr!$C$1:$C$647,0)-1,0,COUNTIF(HiddenAttr!$C:$C,$A$654))</xm:f>
          </x14:formula1>
          <xm:sqref>AR654</xm:sqref>
        </x14:dataValidation>
        <x14:dataValidation type="list" allowBlank="1" xr:uid="{00000000-0002-0000-0000-000015220000}">
          <x14:formula1>
            <xm:f>OFFSET(HiddenAttr!$D$1,MATCH($A$655,HiddenAttr!$C$1:$C$647,0)-1,0,COUNTIF(HiddenAttr!$C:$C,$A$655))</xm:f>
          </x14:formula1>
          <xm:sqref>AR655</xm:sqref>
        </x14:dataValidation>
        <x14:dataValidation type="list" allowBlank="1" xr:uid="{00000000-0002-0000-0000-000016220000}">
          <x14:formula1>
            <xm:f>OFFSET(HiddenAttr!$D$1,MATCH($A$656,HiddenAttr!$C$1:$C$647,0)-1,0,COUNTIF(HiddenAttr!$C:$C,$A$656))</xm:f>
          </x14:formula1>
          <xm:sqref>AR656</xm:sqref>
        </x14:dataValidation>
        <x14:dataValidation type="list" allowBlank="1" xr:uid="{00000000-0002-0000-0000-000017220000}">
          <x14:formula1>
            <xm:f>OFFSET(HiddenAttr!$D$1,MATCH($A$657,HiddenAttr!$C$1:$C$647,0)-1,0,COUNTIF(HiddenAttr!$C:$C,$A$657))</xm:f>
          </x14:formula1>
          <xm:sqref>AR657</xm:sqref>
        </x14:dataValidation>
        <x14:dataValidation type="list" allowBlank="1" xr:uid="{00000000-0002-0000-0000-000018220000}">
          <x14:formula1>
            <xm:f>OFFSET(HiddenAttr!$D$1,MATCH($A$658,HiddenAttr!$C$1:$C$647,0)-1,0,COUNTIF(HiddenAttr!$C:$C,$A$658))</xm:f>
          </x14:formula1>
          <xm:sqref>AR658</xm:sqref>
        </x14:dataValidation>
        <x14:dataValidation type="list" allowBlank="1" xr:uid="{00000000-0002-0000-0000-000019220000}">
          <x14:formula1>
            <xm:f>OFFSET(HiddenAttr!$D$1,MATCH($A$659,HiddenAttr!$C$1:$C$647,0)-1,0,COUNTIF(HiddenAttr!$C:$C,$A$659))</xm:f>
          </x14:formula1>
          <xm:sqref>AR659</xm:sqref>
        </x14:dataValidation>
        <x14:dataValidation type="list" allowBlank="1" xr:uid="{00000000-0002-0000-0000-00001A220000}">
          <x14:formula1>
            <xm:f>OFFSET(HiddenAttr!$D$1,MATCH($A$660,HiddenAttr!$C$1:$C$647,0)-1,0,COUNTIF(HiddenAttr!$C:$C,$A$660))</xm:f>
          </x14:formula1>
          <xm:sqref>AR660</xm:sqref>
        </x14:dataValidation>
        <x14:dataValidation type="list" allowBlank="1" xr:uid="{00000000-0002-0000-0000-00001B220000}">
          <x14:formula1>
            <xm:f>OFFSET(HiddenAttr!$D$1,MATCH($A$661,HiddenAttr!$C$1:$C$647,0)-1,0,COUNTIF(HiddenAttr!$C:$C,$A$661))</xm:f>
          </x14:formula1>
          <xm:sqref>AR661</xm:sqref>
        </x14:dataValidation>
        <x14:dataValidation type="list" allowBlank="1" xr:uid="{00000000-0002-0000-0000-00001C220000}">
          <x14:formula1>
            <xm:f>OFFSET(HiddenAttr!$D$1,MATCH($A$662,HiddenAttr!$C$1:$C$647,0)-1,0,COUNTIF(HiddenAttr!$C:$C,$A$662))</xm:f>
          </x14:formula1>
          <xm:sqref>AR662</xm:sqref>
        </x14:dataValidation>
        <x14:dataValidation type="list" allowBlank="1" xr:uid="{00000000-0002-0000-0000-00001D220000}">
          <x14:formula1>
            <xm:f>OFFSET(HiddenAttr!$D$1,MATCH($A$663,HiddenAttr!$C$1:$C$647,0)-1,0,COUNTIF(HiddenAttr!$C:$C,$A$663))</xm:f>
          </x14:formula1>
          <xm:sqref>AR663</xm:sqref>
        </x14:dataValidation>
        <x14:dataValidation type="list" allowBlank="1" xr:uid="{00000000-0002-0000-0000-00001E220000}">
          <x14:formula1>
            <xm:f>OFFSET(HiddenAttr!$D$1,MATCH($A$664,HiddenAttr!$C$1:$C$647,0)-1,0,COUNTIF(HiddenAttr!$C:$C,$A$664))</xm:f>
          </x14:formula1>
          <xm:sqref>AR664</xm:sqref>
        </x14:dataValidation>
        <x14:dataValidation type="list" allowBlank="1" xr:uid="{00000000-0002-0000-0000-00001F220000}">
          <x14:formula1>
            <xm:f>OFFSET(HiddenAttr!$D$1,MATCH($A$665,HiddenAttr!$C$1:$C$647,0)-1,0,COUNTIF(HiddenAttr!$C:$C,$A$665))</xm:f>
          </x14:formula1>
          <xm:sqref>AR665</xm:sqref>
        </x14:dataValidation>
        <x14:dataValidation type="list" allowBlank="1" xr:uid="{00000000-0002-0000-0000-000020220000}">
          <x14:formula1>
            <xm:f>OFFSET(HiddenAttr!$D$1,MATCH($A$666,HiddenAttr!$C$1:$C$647,0)-1,0,COUNTIF(HiddenAttr!$C:$C,$A$666))</xm:f>
          </x14:formula1>
          <xm:sqref>AR666</xm:sqref>
        </x14:dataValidation>
        <x14:dataValidation type="list" allowBlank="1" xr:uid="{00000000-0002-0000-0000-000021220000}">
          <x14:formula1>
            <xm:f>OFFSET(HiddenAttr!$D$1,MATCH($A$667,HiddenAttr!$C$1:$C$647,0)-1,0,COUNTIF(HiddenAttr!$C:$C,$A$667))</xm:f>
          </x14:formula1>
          <xm:sqref>AR667</xm:sqref>
        </x14:dataValidation>
        <x14:dataValidation type="list" allowBlank="1" xr:uid="{00000000-0002-0000-0000-000022220000}">
          <x14:formula1>
            <xm:f>OFFSET(HiddenAttr!$D$1,MATCH($A$668,HiddenAttr!$C$1:$C$647,0)-1,0,COUNTIF(HiddenAttr!$C:$C,$A$668))</xm:f>
          </x14:formula1>
          <xm:sqref>AR668</xm:sqref>
        </x14:dataValidation>
        <x14:dataValidation type="list" allowBlank="1" xr:uid="{00000000-0002-0000-0000-000023220000}">
          <x14:formula1>
            <xm:f>OFFSET(HiddenAttr!$D$1,MATCH($A$669,HiddenAttr!$C$1:$C$647,0)-1,0,COUNTIF(HiddenAttr!$C:$C,$A$669))</xm:f>
          </x14:formula1>
          <xm:sqref>AR669</xm:sqref>
        </x14:dataValidation>
        <x14:dataValidation type="list" allowBlank="1" xr:uid="{00000000-0002-0000-0000-000024220000}">
          <x14:formula1>
            <xm:f>OFFSET(HiddenAttr!$D$1,MATCH($A$670,HiddenAttr!$C$1:$C$647,0)-1,0,COUNTIF(HiddenAttr!$C:$C,$A$670))</xm:f>
          </x14:formula1>
          <xm:sqref>AR670</xm:sqref>
        </x14:dataValidation>
        <x14:dataValidation type="list" allowBlank="1" xr:uid="{00000000-0002-0000-0000-000025220000}">
          <x14:formula1>
            <xm:f>OFFSET(HiddenAttr!$D$1,MATCH($A$671,HiddenAttr!$C$1:$C$647,0)-1,0,COUNTIF(HiddenAttr!$C:$C,$A$671))</xm:f>
          </x14:formula1>
          <xm:sqref>AR671</xm:sqref>
        </x14:dataValidation>
        <x14:dataValidation type="list" allowBlank="1" xr:uid="{00000000-0002-0000-0000-000026220000}">
          <x14:formula1>
            <xm:f>OFFSET(HiddenAttr!$D$1,MATCH($A$672,HiddenAttr!$C$1:$C$647,0)-1,0,COUNTIF(HiddenAttr!$C:$C,$A$672))</xm:f>
          </x14:formula1>
          <xm:sqref>AR672</xm:sqref>
        </x14:dataValidation>
        <x14:dataValidation type="list" allowBlank="1" xr:uid="{00000000-0002-0000-0000-000027220000}">
          <x14:formula1>
            <xm:f>OFFSET(HiddenAttr!$D$1,MATCH($A$673,HiddenAttr!$C$1:$C$647,0)-1,0,COUNTIF(HiddenAttr!$C:$C,$A$673))</xm:f>
          </x14:formula1>
          <xm:sqref>AR673</xm:sqref>
        </x14:dataValidation>
        <x14:dataValidation type="list" allowBlank="1" xr:uid="{00000000-0002-0000-0000-000028220000}">
          <x14:formula1>
            <xm:f>OFFSET(HiddenAttr!$D$1,MATCH($A$674,HiddenAttr!$C$1:$C$647,0)-1,0,COUNTIF(HiddenAttr!$C:$C,$A$674))</xm:f>
          </x14:formula1>
          <xm:sqref>AR674</xm:sqref>
        </x14:dataValidation>
        <x14:dataValidation type="list" allowBlank="1" xr:uid="{00000000-0002-0000-0000-000029220000}">
          <x14:formula1>
            <xm:f>OFFSET(HiddenAttr!$D$1,MATCH($A$675,HiddenAttr!$C$1:$C$647,0)-1,0,COUNTIF(HiddenAttr!$C:$C,$A$675))</xm:f>
          </x14:formula1>
          <xm:sqref>AR675</xm:sqref>
        </x14:dataValidation>
        <x14:dataValidation type="list" allowBlank="1" xr:uid="{00000000-0002-0000-0000-00002A220000}">
          <x14:formula1>
            <xm:f>OFFSET(HiddenAttr!$D$1,MATCH($A$676,HiddenAttr!$C$1:$C$647,0)-1,0,COUNTIF(HiddenAttr!$C:$C,$A$676))</xm:f>
          </x14:formula1>
          <xm:sqref>AR676</xm:sqref>
        </x14:dataValidation>
        <x14:dataValidation type="list" allowBlank="1" xr:uid="{00000000-0002-0000-0000-00002B220000}">
          <x14:formula1>
            <xm:f>OFFSET(HiddenAttr!$D$1,MATCH($A$677,HiddenAttr!$C$1:$C$647,0)-1,0,COUNTIF(HiddenAttr!$C:$C,$A$677))</xm:f>
          </x14:formula1>
          <xm:sqref>AR677</xm:sqref>
        </x14:dataValidation>
        <x14:dataValidation type="list" allowBlank="1" xr:uid="{00000000-0002-0000-0000-00002C220000}">
          <x14:formula1>
            <xm:f>OFFSET(HiddenAttr!$D$1,MATCH($A$678,HiddenAttr!$C$1:$C$647,0)-1,0,COUNTIF(HiddenAttr!$C:$C,$A$678))</xm:f>
          </x14:formula1>
          <xm:sqref>AR678</xm:sqref>
        </x14:dataValidation>
        <x14:dataValidation type="list" allowBlank="1" xr:uid="{00000000-0002-0000-0000-00002D220000}">
          <x14:formula1>
            <xm:f>OFFSET(HiddenAttr!$D$1,MATCH($A$679,HiddenAttr!$C$1:$C$647,0)-1,0,COUNTIF(HiddenAttr!$C:$C,$A$679))</xm:f>
          </x14:formula1>
          <xm:sqref>AR679</xm:sqref>
        </x14:dataValidation>
        <x14:dataValidation type="list" allowBlank="1" xr:uid="{00000000-0002-0000-0000-00002E220000}">
          <x14:formula1>
            <xm:f>OFFSET(HiddenAttr!$D$1,MATCH($A$680,HiddenAttr!$C$1:$C$647,0)-1,0,COUNTIF(HiddenAttr!$C:$C,$A$680))</xm:f>
          </x14:formula1>
          <xm:sqref>AR680</xm:sqref>
        </x14:dataValidation>
        <x14:dataValidation type="list" allowBlank="1" xr:uid="{00000000-0002-0000-0000-00002F220000}">
          <x14:formula1>
            <xm:f>OFFSET(HiddenAttr!$D$1,MATCH($A$681,HiddenAttr!$C$1:$C$647,0)-1,0,COUNTIF(HiddenAttr!$C:$C,$A$681))</xm:f>
          </x14:formula1>
          <xm:sqref>AR681</xm:sqref>
        </x14:dataValidation>
        <x14:dataValidation type="list" allowBlank="1" xr:uid="{00000000-0002-0000-0000-000030220000}">
          <x14:formula1>
            <xm:f>OFFSET(HiddenAttr!$D$1,MATCH($A$682,HiddenAttr!$C$1:$C$647,0)-1,0,COUNTIF(HiddenAttr!$C:$C,$A$682))</xm:f>
          </x14:formula1>
          <xm:sqref>AR682</xm:sqref>
        </x14:dataValidation>
        <x14:dataValidation type="list" allowBlank="1" xr:uid="{00000000-0002-0000-0000-000031220000}">
          <x14:formula1>
            <xm:f>OFFSET(HiddenAttr!$D$1,MATCH($A$683,HiddenAttr!$C$1:$C$647,0)-1,0,COUNTIF(HiddenAttr!$C:$C,$A$683))</xm:f>
          </x14:formula1>
          <xm:sqref>AR683</xm:sqref>
        </x14:dataValidation>
        <x14:dataValidation type="list" allowBlank="1" xr:uid="{00000000-0002-0000-0000-000032220000}">
          <x14:formula1>
            <xm:f>OFFSET(HiddenAttr!$D$1,MATCH($A$684,HiddenAttr!$C$1:$C$647,0)-1,0,COUNTIF(HiddenAttr!$C:$C,$A$684))</xm:f>
          </x14:formula1>
          <xm:sqref>AR684</xm:sqref>
        </x14:dataValidation>
        <x14:dataValidation type="list" allowBlank="1" xr:uid="{00000000-0002-0000-0000-000033220000}">
          <x14:formula1>
            <xm:f>OFFSET(HiddenAttr!$D$1,MATCH($A$685,HiddenAttr!$C$1:$C$647,0)-1,0,COUNTIF(HiddenAttr!$C:$C,$A$685))</xm:f>
          </x14:formula1>
          <xm:sqref>AR685</xm:sqref>
        </x14:dataValidation>
        <x14:dataValidation type="list" allowBlank="1" xr:uid="{00000000-0002-0000-0000-000034220000}">
          <x14:formula1>
            <xm:f>OFFSET(HiddenAttr!$D$1,MATCH($A$686,HiddenAttr!$C$1:$C$647,0)-1,0,COUNTIF(HiddenAttr!$C:$C,$A$686))</xm:f>
          </x14:formula1>
          <xm:sqref>AR686</xm:sqref>
        </x14:dataValidation>
        <x14:dataValidation type="list" allowBlank="1" xr:uid="{00000000-0002-0000-0000-000035220000}">
          <x14:formula1>
            <xm:f>OFFSET(HiddenAttr!$D$1,MATCH($A$687,HiddenAttr!$C$1:$C$647,0)-1,0,COUNTIF(HiddenAttr!$C:$C,$A$687))</xm:f>
          </x14:formula1>
          <xm:sqref>AR687</xm:sqref>
        </x14:dataValidation>
        <x14:dataValidation type="list" allowBlank="1" xr:uid="{00000000-0002-0000-0000-000036220000}">
          <x14:formula1>
            <xm:f>OFFSET(HiddenAttr!$D$1,MATCH($A$688,HiddenAttr!$C$1:$C$647,0)-1,0,COUNTIF(HiddenAttr!$C:$C,$A$688))</xm:f>
          </x14:formula1>
          <xm:sqref>AR688</xm:sqref>
        </x14:dataValidation>
        <x14:dataValidation type="list" allowBlank="1" xr:uid="{00000000-0002-0000-0000-000037220000}">
          <x14:formula1>
            <xm:f>OFFSET(HiddenAttr!$D$1,MATCH($A$689,HiddenAttr!$C$1:$C$647,0)-1,0,COUNTIF(HiddenAttr!$C:$C,$A$689))</xm:f>
          </x14:formula1>
          <xm:sqref>AR689</xm:sqref>
        </x14:dataValidation>
        <x14:dataValidation type="list" allowBlank="1" xr:uid="{00000000-0002-0000-0000-000038220000}">
          <x14:formula1>
            <xm:f>OFFSET(HiddenAttr!$D$1,MATCH($A$690,HiddenAttr!$C$1:$C$647,0)-1,0,COUNTIF(HiddenAttr!$C:$C,$A$690))</xm:f>
          </x14:formula1>
          <xm:sqref>AR690</xm:sqref>
        </x14:dataValidation>
        <x14:dataValidation type="list" allowBlank="1" xr:uid="{00000000-0002-0000-0000-000039220000}">
          <x14:formula1>
            <xm:f>OFFSET(HiddenAttr!$D$1,MATCH($A$691,HiddenAttr!$C$1:$C$647,0)-1,0,COUNTIF(HiddenAttr!$C:$C,$A$691))</xm:f>
          </x14:formula1>
          <xm:sqref>AR691</xm:sqref>
        </x14:dataValidation>
        <x14:dataValidation type="list" allowBlank="1" xr:uid="{00000000-0002-0000-0000-00003A220000}">
          <x14:formula1>
            <xm:f>OFFSET(HiddenAttr!$D$1,MATCH($A$692,HiddenAttr!$C$1:$C$647,0)-1,0,COUNTIF(HiddenAttr!$C:$C,$A$692))</xm:f>
          </x14:formula1>
          <xm:sqref>AR692</xm:sqref>
        </x14:dataValidation>
        <x14:dataValidation type="list" allowBlank="1" xr:uid="{00000000-0002-0000-0000-00003B220000}">
          <x14:formula1>
            <xm:f>OFFSET(HiddenAttr!$D$1,MATCH($A$693,HiddenAttr!$C$1:$C$647,0)-1,0,COUNTIF(HiddenAttr!$C:$C,$A$693))</xm:f>
          </x14:formula1>
          <xm:sqref>AR693</xm:sqref>
        </x14:dataValidation>
        <x14:dataValidation type="list" allowBlank="1" xr:uid="{00000000-0002-0000-0000-00003C220000}">
          <x14:formula1>
            <xm:f>OFFSET(HiddenAttr!$D$1,MATCH($A$694,HiddenAttr!$C$1:$C$647,0)-1,0,COUNTIF(HiddenAttr!$C:$C,$A$694))</xm:f>
          </x14:formula1>
          <xm:sqref>AR694</xm:sqref>
        </x14:dataValidation>
        <x14:dataValidation type="list" allowBlank="1" xr:uid="{00000000-0002-0000-0000-00003D220000}">
          <x14:formula1>
            <xm:f>OFFSET(HiddenAttr!$D$1,MATCH($A$695,HiddenAttr!$C$1:$C$647,0)-1,0,COUNTIF(HiddenAttr!$C:$C,$A$695))</xm:f>
          </x14:formula1>
          <xm:sqref>AR695</xm:sqref>
        </x14:dataValidation>
        <x14:dataValidation type="list" allowBlank="1" xr:uid="{00000000-0002-0000-0000-00003E220000}">
          <x14:formula1>
            <xm:f>OFFSET(HiddenAttr!$D$1,MATCH($A$696,HiddenAttr!$C$1:$C$647,0)-1,0,COUNTIF(HiddenAttr!$C:$C,$A$696))</xm:f>
          </x14:formula1>
          <xm:sqref>AR696</xm:sqref>
        </x14:dataValidation>
        <x14:dataValidation type="list" allowBlank="1" xr:uid="{00000000-0002-0000-0000-00003F220000}">
          <x14:formula1>
            <xm:f>OFFSET(HiddenAttr!$D$1,MATCH($A$697,HiddenAttr!$C$1:$C$647,0)-1,0,COUNTIF(HiddenAttr!$C:$C,$A$697))</xm:f>
          </x14:formula1>
          <xm:sqref>AR697</xm:sqref>
        </x14:dataValidation>
        <x14:dataValidation type="list" allowBlank="1" xr:uid="{00000000-0002-0000-0000-000040220000}">
          <x14:formula1>
            <xm:f>OFFSET(HiddenAttr!$D$1,MATCH($A$698,HiddenAttr!$C$1:$C$647,0)-1,0,COUNTIF(HiddenAttr!$C:$C,$A$698))</xm:f>
          </x14:formula1>
          <xm:sqref>AR698</xm:sqref>
        </x14:dataValidation>
        <x14:dataValidation type="list" allowBlank="1" xr:uid="{00000000-0002-0000-0000-000041220000}">
          <x14:formula1>
            <xm:f>OFFSET(HiddenAttr!$D$1,MATCH($A$699,HiddenAttr!$C$1:$C$647,0)-1,0,COUNTIF(HiddenAttr!$C:$C,$A$699))</xm:f>
          </x14:formula1>
          <xm:sqref>AR699</xm:sqref>
        </x14:dataValidation>
        <x14:dataValidation type="list" allowBlank="1" xr:uid="{00000000-0002-0000-0000-000042220000}">
          <x14:formula1>
            <xm:f>OFFSET(HiddenAttr!$D$1,MATCH($A$700,HiddenAttr!$C$1:$C$647,0)-1,0,COUNTIF(HiddenAttr!$C:$C,$A$700))</xm:f>
          </x14:formula1>
          <xm:sqref>AR700</xm:sqref>
        </x14:dataValidation>
        <x14:dataValidation type="list" allowBlank="1" xr:uid="{00000000-0002-0000-0000-000043220000}">
          <x14:formula1>
            <xm:f>OFFSET(HiddenAttr!$D$1,MATCH($A$701,HiddenAttr!$C$1:$C$647,0)-1,0,COUNTIF(HiddenAttr!$C:$C,$A$701))</xm:f>
          </x14:formula1>
          <xm:sqref>AR701</xm:sqref>
        </x14:dataValidation>
        <x14:dataValidation type="list" allowBlank="1" xr:uid="{00000000-0002-0000-0000-000044220000}">
          <x14:formula1>
            <xm:f>OFFSET(HiddenAttr!$D$1,MATCH($A$702,HiddenAttr!$C$1:$C$647,0)-1,0,COUNTIF(HiddenAttr!$C:$C,$A$702))</xm:f>
          </x14:formula1>
          <xm:sqref>AR702</xm:sqref>
        </x14:dataValidation>
        <x14:dataValidation type="list" allowBlank="1" xr:uid="{00000000-0002-0000-0000-000045220000}">
          <x14:formula1>
            <xm:f>OFFSET(HiddenAttr!$D$1,MATCH($A$703,HiddenAttr!$C$1:$C$647,0)-1,0,COUNTIF(HiddenAttr!$C:$C,$A$703))</xm:f>
          </x14:formula1>
          <xm:sqref>AR703</xm:sqref>
        </x14:dataValidation>
        <x14:dataValidation type="list" allowBlank="1" xr:uid="{00000000-0002-0000-0000-000046220000}">
          <x14:formula1>
            <xm:f>OFFSET(HiddenAttr!$D$1,MATCH($A$704,HiddenAttr!$C$1:$C$647,0)-1,0,COUNTIF(HiddenAttr!$C:$C,$A$704))</xm:f>
          </x14:formula1>
          <xm:sqref>AR704</xm:sqref>
        </x14:dataValidation>
        <x14:dataValidation type="list" allowBlank="1" xr:uid="{00000000-0002-0000-0000-000047220000}">
          <x14:formula1>
            <xm:f>OFFSET(HiddenAttr!$D$1,MATCH($A$705,HiddenAttr!$C$1:$C$647,0)-1,0,COUNTIF(HiddenAttr!$C:$C,$A$705))</xm:f>
          </x14:formula1>
          <xm:sqref>AR705</xm:sqref>
        </x14:dataValidation>
        <x14:dataValidation type="list" allowBlank="1" xr:uid="{00000000-0002-0000-0000-000048220000}">
          <x14:formula1>
            <xm:f>OFFSET(HiddenAttr!$D$1,MATCH($A$706,HiddenAttr!$C$1:$C$647,0)-1,0,COUNTIF(HiddenAttr!$C:$C,$A$706))</xm:f>
          </x14:formula1>
          <xm:sqref>AR706</xm:sqref>
        </x14:dataValidation>
        <x14:dataValidation type="list" allowBlank="1" xr:uid="{00000000-0002-0000-0000-000049220000}">
          <x14:formula1>
            <xm:f>OFFSET(HiddenAttr!$D$1,MATCH($A$707,HiddenAttr!$C$1:$C$647,0)-1,0,COUNTIF(HiddenAttr!$C:$C,$A$707))</xm:f>
          </x14:formula1>
          <xm:sqref>AR707</xm:sqref>
        </x14:dataValidation>
        <x14:dataValidation type="list" allowBlank="1" xr:uid="{00000000-0002-0000-0000-00004A220000}">
          <x14:formula1>
            <xm:f>OFFSET(HiddenAttr!$D$1,MATCH($A$708,HiddenAttr!$C$1:$C$647,0)-1,0,COUNTIF(HiddenAttr!$C:$C,$A$708))</xm:f>
          </x14:formula1>
          <xm:sqref>AR708</xm:sqref>
        </x14:dataValidation>
        <x14:dataValidation type="list" allowBlank="1" xr:uid="{00000000-0002-0000-0000-00004B220000}">
          <x14:formula1>
            <xm:f>OFFSET(HiddenAttr!$D$1,MATCH($A$709,HiddenAttr!$C$1:$C$647,0)-1,0,COUNTIF(HiddenAttr!$C:$C,$A$709))</xm:f>
          </x14:formula1>
          <xm:sqref>AR709</xm:sqref>
        </x14:dataValidation>
        <x14:dataValidation type="list" allowBlank="1" xr:uid="{00000000-0002-0000-0000-00004C220000}">
          <x14:formula1>
            <xm:f>OFFSET(HiddenAttr!$D$1,MATCH($A$710,HiddenAttr!$C$1:$C$647,0)-1,0,COUNTIF(HiddenAttr!$C:$C,$A$710))</xm:f>
          </x14:formula1>
          <xm:sqref>AR710</xm:sqref>
        </x14:dataValidation>
        <x14:dataValidation type="list" allowBlank="1" xr:uid="{00000000-0002-0000-0000-00004D220000}">
          <x14:formula1>
            <xm:f>OFFSET(HiddenAttr!$D$1,MATCH($A$711,HiddenAttr!$C$1:$C$647,0)-1,0,COUNTIF(HiddenAttr!$C:$C,$A$711))</xm:f>
          </x14:formula1>
          <xm:sqref>AR711</xm:sqref>
        </x14:dataValidation>
        <x14:dataValidation type="list" allowBlank="1" xr:uid="{00000000-0002-0000-0000-00004E220000}">
          <x14:formula1>
            <xm:f>OFFSET(HiddenAttr!$D$1,MATCH($A$712,HiddenAttr!$C$1:$C$647,0)-1,0,COUNTIF(HiddenAttr!$C:$C,$A$712))</xm:f>
          </x14:formula1>
          <xm:sqref>AR712</xm:sqref>
        </x14:dataValidation>
        <x14:dataValidation type="list" allowBlank="1" xr:uid="{00000000-0002-0000-0000-00004F220000}">
          <x14:formula1>
            <xm:f>OFFSET(HiddenAttr!$D$1,MATCH($A$713,HiddenAttr!$C$1:$C$647,0)-1,0,COUNTIF(HiddenAttr!$C:$C,$A$713))</xm:f>
          </x14:formula1>
          <xm:sqref>AR713</xm:sqref>
        </x14:dataValidation>
        <x14:dataValidation type="list" allowBlank="1" xr:uid="{00000000-0002-0000-0000-000050220000}">
          <x14:formula1>
            <xm:f>OFFSET(HiddenAttr!$D$1,MATCH($A$714,HiddenAttr!$C$1:$C$647,0)-1,0,COUNTIF(HiddenAttr!$C:$C,$A$714))</xm:f>
          </x14:formula1>
          <xm:sqref>AR714</xm:sqref>
        </x14:dataValidation>
        <x14:dataValidation type="list" allowBlank="1" xr:uid="{00000000-0002-0000-0000-000051220000}">
          <x14:formula1>
            <xm:f>OFFSET(HiddenAttr!$D$1,MATCH($A$715,HiddenAttr!$C$1:$C$647,0)-1,0,COUNTIF(HiddenAttr!$C:$C,$A$715))</xm:f>
          </x14:formula1>
          <xm:sqref>AR715</xm:sqref>
        </x14:dataValidation>
        <x14:dataValidation type="list" allowBlank="1" xr:uid="{00000000-0002-0000-0000-000052220000}">
          <x14:formula1>
            <xm:f>OFFSET(HiddenAttr!$D$1,MATCH($A$716,HiddenAttr!$C$1:$C$647,0)-1,0,COUNTIF(HiddenAttr!$C:$C,$A$716))</xm:f>
          </x14:formula1>
          <xm:sqref>AR716</xm:sqref>
        </x14:dataValidation>
        <x14:dataValidation type="list" allowBlank="1" xr:uid="{00000000-0002-0000-0000-000053220000}">
          <x14:formula1>
            <xm:f>OFFSET(HiddenAttr!$D$1,MATCH($A$717,HiddenAttr!$C$1:$C$647,0)-1,0,COUNTIF(HiddenAttr!$C:$C,$A$717))</xm:f>
          </x14:formula1>
          <xm:sqref>AR717</xm:sqref>
        </x14:dataValidation>
        <x14:dataValidation type="list" allowBlank="1" xr:uid="{00000000-0002-0000-0000-000054220000}">
          <x14:formula1>
            <xm:f>OFFSET(HiddenAttr!$D$1,MATCH($A$718,HiddenAttr!$C$1:$C$647,0)-1,0,COUNTIF(HiddenAttr!$C:$C,$A$718))</xm:f>
          </x14:formula1>
          <xm:sqref>AR718</xm:sqref>
        </x14:dataValidation>
        <x14:dataValidation type="list" allowBlank="1" xr:uid="{00000000-0002-0000-0000-000055220000}">
          <x14:formula1>
            <xm:f>OFFSET(HiddenAttr!$D$1,MATCH($A$719,HiddenAttr!$C$1:$C$647,0)-1,0,COUNTIF(HiddenAttr!$C:$C,$A$719))</xm:f>
          </x14:formula1>
          <xm:sqref>AR719</xm:sqref>
        </x14:dataValidation>
        <x14:dataValidation type="list" allowBlank="1" xr:uid="{00000000-0002-0000-0000-000056220000}">
          <x14:formula1>
            <xm:f>OFFSET(HiddenAttr!$D$1,MATCH($A$720,HiddenAttr!$C$1:$C$647,0)-1,0,COUNTIF(HiddenAttr!$C:$C,$A$720))</xm:f>
          </x14:formula1>
          <xm:sqref>AR720</xm:sqref>
        </x14:dataValidation>
        <x14:dataValidation type="list" allowBlank="1" xr:uid="{00000000-0002-0000-0000-000057220000}">
          <x14:formula1>
            <xm:f>OFFSET(HiddenAttr!$D$1,MATCH($A$721,HiddenAttr!$C$1:$C$647,0)-1,0,COUNTIF(HiddenAttr!$C:$C,$A$721))</xm:f>
          </x14:formula1>
          <xm:sqref>AR721</xm:sqref>
        </x14:dataValidation>
        <x14:dataValidation type="list" allowBlank="1" xr:uid="{00000000-0002-0000-0000-000058220000}">
          <x14:formula1>
            <xm:f>OFFSET(HiddenAttr!$D$1,MATCH($A$722,HiddenAttr!$C$1:$C$647,0)-1,0,COUNTIF(HiddenAttr!$C:$C,$A$722))</xm:f>
          </x14:formula1>
          <xm:sqref>AR722</xm:sqref>
        </x14:dataValidation>
        <x14:dataValidation type="list" allowBlank="1" xr:uid="{00000000-0002-0000-0000-000059220000}">
          <x14:formula1>
            <xm:f>OFFSET(HiddenAttr!$D$1,MATCH($A$723,HiddenAttr!$C$1:$C$647,0)-1,0,COUNTIF(HiddenAttr!$C:$C,$A$723))</xm:f>
          </x14:formula1>
          <xm:sqref>AR723</xm:sqref>
        </x14:dataValidation>
        <x14:dataValidation type="list" allowBlank="1" xr:uid="{00000000-0002-0000-0000-00005A220000}">
          <x14:formula1>
            <xm:f>OFFSET(HiddenAttr!$D$1,MATCH($A$724,HiddenAttr!$C$1:$C$647,0)-1,0,COUNTIF(HiddenAttr!$C:$C,$A$724))</xm:f>
          </x14:formula1>
          <xm:sqref>AR724</xm:sqref>
        </x14:dataValidation>
        <x14:dataValidation type="list" allowBlank="1" xr:uid="{00000000-0002-0000-0000-00005B220000}">
          <x14:formula1>
            <xm:f>OFFSET(HiddenAttr!$D$1,MATCH($A$725,HiddenAttr!$C$1:$C$647,0)-1,0,COUNTIF(HiddenAttr!$C:$C,$A$725))</xm:f>
          </x14:formula1>
          <xm:sqref>AR725</xm:sqref>
        </x14:dataValidation>
        <x14:dataValidation type="list" allowBlank="1" xr:uid="{00000000-0002-0000-0000-00005C220000}">
          <x14:formula1>
            <xm:f>OFFSET(HiddenAttr!$D$1,MATCH($A$726,HiddenAttr!$C$1:$C$647,0)-1,0,COUNTIF(HiddenAttr!$C:$C,$A$726))</xm:f>
          </x14:formula1>
          <xm:sqref>AR726</xm:sqref>
        </x14:dataValidation>
        <x14:dataValidation type="list" allowBlank="1" xr:uid="{00000000-0002-0000-0000-00005D220000}">
          <x14:formula1>
            <xm:f>OFFSET(HiddenAttr!$D$1,MATCH($A$727,HiddenAttr!$C$1:$C$647,0)-1,0,COUNTIF(HiddenAttr!$C:$C,$A$727))</xm:f>
          </x14:formula1>
          <xm:sqref>AR727</xm:sqref>
        </x14:dataValidation>
        <x14:dataValidation type="list" allowBlank="1" xr:uid="{00000000-0002-0000-0000-00005E220000}">
          <x14:formula1>
            <xm:f>OFFSET(HiddenAttr!$D$1,MATCH($A$728,HiddenAttr!$C$1:$C$647,0)-1,0,COUNTIF(HiddenAttr!$C:$C,$A$728))</xm:f>
          </x14:formula1>
          <xm:sqref>AR728</xm:sqref>
        </x14:dataValidation>
        <x14:dataValidation type="list" allowBlank="1" xr:uid="{00000000-0002-0000-0000-00005F220000}">
          <x14:formula1>
            <xm:f>OFFSET(HiddenAttr!$D$1,MATCH($A$729,HiddenAttr!$C$1:$C$647,0)-1,0,COUNTIF(HiddenAttr!$C:$C,$A$729))</xm:f>
          </x14:formula1>
          <xm:sqref>AR729</xm:sqref>
        </x14:dataValidation>
        <x14:dataValidation type="list" allowBlank="1" xr:uid="{00000000-0002-0000-0000-000060220000}">
          <x14:formula1>
            <xm:f>OFFSET(HiddenAttr!$D$1,MATCH($A$730,HiddenAttr!$C$1:$C$647,0)-1,0,COUNTIF(HiddenAttr!$C:$C,$A$730))</xm:f>
          </x14:formula1>
          <xm:sqref>AR730</xm:sqref>
        </x14:dataValidation>
        <x14:dataValidation type="list" allowBlank="1" xr:uid="{00000000-0002-0000-0000-000061220000}">
          <x14:formula1>
            <xm:f>OFFSET(HiddenAttr!$D$1,MATCH($A$731,HiddenAttr!$C$1:$C$647,0)-1,0,COUNTIF(HiddenAttr!$C:$C,$A$731))</xm:f>
          </x14:formula1>
          <xm:sqref>AR731</xm:sqref>
        </x14:dataValidation>
        <x14:dataValidation type="list" allowBlank="1" xr:uid="{00000000-0002-0000-0000-000062220000}">
          <x14:formula1>
            <xm:f>OFFSET(HiddenAttr!$D$1,MATCH($A$732,HiddenAttr!$C$1:$C$647,0)-1,0,COUNTIF(HiddenAttr!$C:$C,$A$732))</xm:f>
          </x14:formula1>
          <xm:sqref>AR732</xm:sqref>
        </x14:dataValidation>
        <x14:dataValidation type="list" allowBlank="1" xr:uid="{00000000-0002-0000-0000-000063220000}">
          <x14:formula1>
            <xm:f>OFFSET(HiddenAttr!$D$1,MATCH($A$733,HiddenAttr!$C$1:$C$647,0)-1,0,COUNTIF(HiddenAttr!$C:$C,$A$733))</xm:f>
          </x14:formula1>
          <xm:sqref>AR733</xm:sqref>
        </x14:dataValidation>
        <x14:dataValidation type="list" allowBlank="1" xr:uid="{00000000-0002-0000-0000-000064220000}">
          <x14:formula1>
            <xm:f>OFFSET(HiddenAttr!$D$1,MATCH($A$734,HiddenAttr!$C$1:$C$647,0)-1,0,COUNTIF(HiddenAttr!$C:$C,$A$734))</xm:f>
          </x14:formula1>
          <xm:sqref>AR734</xm:sqref>
        </x14:dataValidation>
        <x14:dataValidation type="list" allowBlank="1" xr:uid="{00000000-0002-0000-0000-000065220000}">
          <x14:formula1>
            <xm:f>OFFSET(HiddenAttr!$D$1,MATCH($A$735,HiddenAttr!$C$1:$C$647,0)-1,0,COUNTIF(HiddenAttr!$C:$C,$A$735))</xm:f>
          </x14:formula1>
          <xm:sqref>AR735</xm:sqref>
        </x14:dataValidation>
        <x14:dataValidation type="list" allowBlank="1" xr:uid="{00000000-0002-0000-0000-000066220000}">
          <x14:formula1>
            <xm:f>OFFSET(HiddenAttr!$D$1,MATCH($A$736,HiddenAttr!$C$1:$C$647,0)-1,0,COUNTIF(HiddenAttr!$C:$C,$A$736))</xm:f>
          </x14:formula1>
          <xm:sqref>AR736</xm:sqref>
        </x14:dataValidation>
        <x14:dataValidation type="list" allowBlank="1" xr:uid="{00000000-0002-0000-0000-000067220000}">
          <x14:formula1>
            <xm:f>OFFSET(HiddenAttr!$D$1,MATCH($A$737,HiddenAttr!$C$1:$C$647,0)-1,0,COUNTIF(HiddenAttr!$C:$C,$A$737))</xm:f>
          </x14:formula1>
          <xm:sqref>AR737</xm:sqref>
        </x14:dataValidation>
        <x14:dataValidation type="list" allowBlank="1" xr:uid="{00000000-0002-0000-0000-000068220000}">
          <x14:formula1>
            <xm:f>OFFSET(HiddenAttr!$D$1,MATCH($A$738,HiddenAttr!$C$1:$C$647,0)-1,0,COUNTIF(HiddenAttr!$C:$C,$A$738))</xm:f>
          </x14:formula1>
          <xm:sqref>AR738</xm:sqref>
        </x14:dataValidation>
        <x14:dataValidation type="list" allowBlank="1" xr:uid="{00000000-0002-0000-0000-000069220000}">
          <x14:formula1>
            <xm:f>OFFSET(HiddenAttr!$D$1,MATCH($A$739,HiddenAttr!$C$1:$C$647,0)-1,0,COUNTIF(HiddenAttr!$C:$C,$A$739))</xm:f>
          </x14:formula1>
          <xm:sqref>AR739</xm:sqref>
        </x14:dataValidation>
        <x14:dataValidation type="list" allowBlank="1" xr:uid="{00000000-0002-0000-0000-00006A220000}">
          <x14:formula1>
            <xm:f>OFFSET(HiddenAttr!$D$1,MATCH($A$740,HiddenAttr!$C$1:$C$647,0)-1,0,COUNTIF(HiddenAttr!$C:$C,$A$740))</xm:f>
          </x14:formula1>
          <xm:sqref>AR740</xm:sqref>
        </x14:dataValidation>
        <x14:dataValidation type="list" allowBlank="1" xr:uid="{00000000-0002-0000-0000-00006B220000}">
          <x14:formula1>
            <xm:f>OFFSET(HiddenAttr!$D$1,MATCH($A$741,HiddenAttr!$C$1:$C$647,0)-1,0,COUNTIF(HiddenAttr!$C:$C,$A$741))</xm:f>
          </x14:formula1>
          <xm:sqref>AR741</xm:sqref>
        </x14:dataValidation>
        <x14:dataValidation type="list" allowBlank="1" xr:uid="{00000000-0002-0000-0000-00006C220000}">
          <x14:formula1>
            <xm:f>OFFSET(HiddenAttr!$D$1,MATCH($A$742,HiddenAttr!$C$1:$C$647,0)-1,0,COUNTIF(HiddenAttr!$C:$C,$A$742))</xm:f>
          </x14:formula1>
          <xm:sqref>AR742</xm:sqref>
        </x14:dataValidation>
        <x14:dataValidation type="list" allowBlank="1" xr:uid="{00000000-0002-0000-0000-00006D220000}">
          <x14:formula1>
            <xm:f>OFFSET(HiddenAttr!$D$1,MATCH($A$743,HiddenAttr!$C$1:$C$647,0)-1,0,COUNTIF(HiddenAttr!$C:$C,$A$743))</xm:f>
          </x14:formula1>
          <xm:sqref>AR743</xm:sqref>
        </x14:dataValidation>
        <x14:dataValidation type="list" allowBlank="1" xr:uid="{00000000-0002-0000-0000-00006E220000}">
          <x14:formula1>
            <xm:f>OFFSET(HiddenAttr!$D$1,MATCH($A$744,HiddenAttr!$C$1:$C$647,0)-1,0,COUNTIF(HiddenAttr!$C:$C,$A$744))</xm:f>
          </x14:formula1>
          <xm:sqref>AR744</xm:sqref>
        </x14:dataValidation>
        <x14:dataValidation type="list" allowBlank="1" xr:uid="{00000000-0002-0000-0000-00006F220000}">
          <x14:formula1>
            <xm:f>OFFSET(HiddenAttr!$D$1,MATCH($A$745,HiddenAttr!$C$1:$C$647,0)-1,0,COUNTIF(HiddenAttr!$C:$C,$A$745))</xm:f>
          </x14:formula1>
          <xm:sqref>AR745</xm:sqref>
        </x14:dataValidation>
        <x14:dataValidation type="list" allowBlank="1" xr:uid="{00000000-0002-0000-0000-000070220000}">
          <x14:formula1>
            <xm:f>OFFSET(HiddenAttr!$D$1,MATCH($A$746,HiddenAttr!$C$1:$C$647,0)-1,0,COUNTIF(HiddenAttr!$C:$C,$A$746))</xm:f>
          </x14:formula1>
          <xm:sqref>AR746</xm:sqref>
        </x14:dataValidation>
        <x14:dataValidation type="list" allowBlank="1" xr:uid="{00000000-0002-0000-0000-000071220000}">
          <x14:formula1>
            <xm:f>OFFSET(HiddenAttr!$D$1,MATCH($A$747,HiddenAttr!$C$1:$C$647,0)-1,0,COUNTIF(HiddenAttr!$C:$C,$A$747))</xm:f>
          </x14:formula1>
          <xm:sqref>AR747</xm:sqref>
        </x14:dataValidation>
        <x14:dataValidation type="list" allowBlank="1" xr:uid="{00000000-0002-0000-0000-000072220000}">
          <x14:formula1>
            <xm:f>OFFSET(HiddenAttr!$D$1,MATCH($A$748,HiddenAttr!$C$1:$C$647,0)-1,0,COUNTIF(HiddenAttr!$C:$C,$A$748))</xm:f>
          </x14:formula1>
          <xm:sqref>AR748</xm:sqref>
        </x14:dataValidation>
        <x14:dataValidation type="list" allowBlank="1" xr:uid="{00000000-0002-0000-0000-000073220000}">
          <x14:formula1>
            <xm:f>OFFSET(HiddenAttr!$D$1,MATCH($A$749,HiddenAttr!$C$1:$C$647,0)-1,0,COUNTIF(HiddenAttr!$C:$C,$A$749))</xm:f>
          </x14:formula1>
          <xm:sqref>AR749</xm:sqref>
        </x14:dataValidation>
        <x14:dataValidation type="list" allowBlank="1" xr:uid="{00000000-0002-0000-0000-000074220000}">
          <x14:formula1>
            <xm:f>OFFSET(HiddenAttr!$D$1,MATCH($A$750,HiddenAttr!$C$1:$C$647,0)-1,0,COUNTIF(HiddenAttr!$C:$C,$A$750))</xm:f>
          </x14:formula1>
          <xm:sqref>AR750</xm:sqref>
        </x14:dataValidation>
        <x14:dataValidation type="list" allowBlank="1" xr:uid="{00000000-0002-0000-0000-000075220000}">
          <x14:formula1>
            <xm:f>OFFSET(HiddenAttr!$D$1,MATCH($A$751,HiddenAttr!$C$1:$C$647,0)-1,0,COUNTIF(HiddenAttr!$C:$C,$A$751))</xm:f>
          </x14:formula1>
          <xm:sqref>AR751</xm:sqref>
        </x14:dataValidation>
        <x14:dataValidation type="list" allowBlank="1" xr:uid="{00000000-0002-0000-0000-000076220000}">
          <x14:formula1>
            <xm:f>OFFSET(HiddenAttr!$D$1,MATCH($A$752,HiddenAttr!$C$1:$C$647,0)-1,0,COUNTIF(HiddenAttr!$C:$C,$A$752))</xm:f>
          </x14:formula1>
          <xm:sqref>AR752</xm:sqref>
        </x14:dataValidation>
        <x14:dataValidation type="list" allowBlank="1" xr:uid="{00000000-0002-0000-0000-000077220000}">
          <x14:formula1>
            <xm:f>OFFSET(HiddenAttr!$D$1,MATCH($A$753,HiddenAttr!$C$1:$C$647,0)-1,0,COUNTIF(HiddenAttr!$C:$C,$A$753))</xm:f>
          </x14:formula1>
          <xm:sqref>AR753</xm:sqref>
        </x14:dataValidation>
        <x14:dataValidation type="list" allowBlank="1" xr:uid="{00000000-0002-0000-0000-000078220000}">
          <x14:formula1>
            <xm:f>OFFSET(HiddenAttr!$D$1,MATCH($A$754,HiddenAttr!$C$1:$C$647,0)-1,0,COUNTIF(HiddenAttr!$C:$C,$A$754))</xm:f>
          </x14:formula1>
          <xm:sqref>AR754</xm:sqref>
        </x14:dataValidation>
        <x14:dataValidation type="list" allowBlank="1" xr:uid="{00000000-0002-0000-0000-000079220000}">
          <x14:formula1>
            <xm:f>OFFSET(HiddenAttr!$D$1,MATCH($A$755,HiddenAttr!$C$1:$C$647,0)-1,0,COUNTIF(HiddenAttr!$C:$C,$A$755))</xm:f>
          </x14:formula1>
          <xm:sqref>AR755</xm:sqref>
        </x14:dataValidation>
        <x14:dataValidation type="list" allowBlank="1" xr:uid="{00000000-0002-0000-0000-00007A220000}">
          <x14:formula1>
            <xm:f>OFFSET(HiddenAttr!$D$1,MATCH($A$756,HiddenAttr!$C$1:$C$647,0)-1,0,COUNTIF(HiddenAttr!$C:$C,$A$756))</xm:f>
          </x14:formula1>
          <xm:sqref>AR756</xm:sqref>
        </x14:dataValidation>
        <x14:dataValidation type="list" allowBlank="1" xr:uid="{00000000-0002-0000-0000-00007B220000}">
          <x14:formula1>
            <xm:f>OFFSET(HiddenAttr!$D$1,MATCH($A$757,HiddenAttr!$C$1:$C$647,0)-1,0,COUNTIF(HiddenAttr!$C:$C,$A$757))</xm:f>
          </x14:formula1>
          <xm:sqref>AR757</xm:sqref>
        </x14:dataValidation>
        <x14:dataValidation type="list" allowBlank="1" xr:uid="{00000000-0002-0000-0000-00007C220000}">
          <x14:formula1>
            <xm:f>OFFSET(HiddenAttr!$D$1,MATCH($A$758,HiddenAttr!$C$1:$C$647,0)-1,0,COUNTIF(HiddenAttr!$C:$C,$A$758))</xm:f>
          </x14:formula1>
          <xm:sqref>AR758</xm:sqref>
        </x14:dataValidation>
        <x14:dataValidation type="list" allowBlank="1" xr:uid="{00000000-0002-0000-0000-00007D220000}">
          <x14:formula1>
            <xm:f>OFFSET(HiddenAttr!$D$1,MATCH($A$759,HiddenAttr!$C$1:$C$647,0)-1,0,COUNTIF(HiddenAttr!$C:$C,$A$759))</xm:f>
          </x14:formula1>
          <xm:sqref>AR759</xm:sqref>
        </x14:dataValidation>
        <x14:dataValidation type="list" allowBlank="1" xr:uid="{00000000-0002-0000-0000-00007E220000}">
          <x14:formula1>
            <xm:f>OFFSET(HiddenAttr!$D$1,MATCH($A$760,HiddenAttr!$C$1:$C$647,0)-1,0,COUNTIF(HiddenAttr!$C:$C,$A$760))</xm:f>
          </x14:formula1>
          <xm:sqref>AR760</xm:sqref>
        </x14:dataValidation>
        <x14:dataValidation type="list" allowBlank="1" xr:uid="{00000000-0002-0000-0000-00007F220000}">
          <x14:formula1>
            <xm:f>OFFSET(HiddenAttr!$D$1,MATCH($A$761,HiddenAttr!$C$1:$C$647,0)-1,0,COUNTIF(HiddenAttr!$C:$C,$A$761))</xm:f>
          </x14:formula1>
          <xm:sqref>AR761</xm:sqref>
        </x14:dataValidation>
        <x14:dataValidation type="list" allowBlank="1" xr:uid="{00000000-0002-0000-0000-000080220000}">
          <x14:formula1>
            <xm:f>OFFSET(HiddenAttr!$D$1,MATCH($A$762,HiddenAttr!$C$1:$C$647,0)-1,0,COUNTIF(HiddenAttr!$C:$C,$A$762))</xm:f>
          </x14:formula1>
          <xm:sqref>AR762</xm:sqref>
        </x14:dataValidation>
        <x14:dataValidation type="list" allowBlank="1" xr:uid="{00000000-0002-0000-0000-000081220000}">
          <x14:formula1>
            <xm:f>OFFSET(HiddenAttr!$D$1,MATCH($A$763,HiddenAttr!$C$1:$C$647,0)-1,0,COUNTIF(HiddenAttr!$C:$C,$A$763))</xm:f>
          </x14:formula1>
          <xm:sqref>AR763</xm:sqref>
        </x14:dataValidation>
        <x14:dataValidation type="list" allowBlank="1" xr:uid="{00000000-0002-0000-0000-000082220000}">
          <x14:formula1>
            <xm:f>OFFSET(HiddenAttr!$D$1,MATCH($A$764,HiddenAttr!$C$1:$C$647,0)-1,0,COUNTIF(HiddenAttr!$C:$C,$A$764))</xm:f>
          </x14:formula1>
          <xm:sqref>AR764</xm:sqref>
        </x14:dataValidation>
        <x14:dataValidation type="list" allowBlank="1" xr:uid="{00000000-0002-0000-0000-000083220000}">
          <x14:formula1>
            <xm:f>OFFSET(HiddenAttr!$D$1,MATCH($A$765,HiddenAttr!$C$1:$C$647,0)-1,0,COUNTIF(HiddenAttr!$C:$C,$A$765))</xm:f>
          </x14:formula1>
          <xm:sqref>AR765</xm:sqref>
        </x14:dataValidation>
        <x14:dataValidation type="list" allowBlank="1" xr:uid="{00000000-0002-0000-0000-000084220000}">
          <x14:formula1>
            <xm:f>OFFSET(HiddenAttr!$D$1,MATCH($A$766,HiddenAttr!$C$1:$C$647,0)-1,0,COUNTIF(HiddenAttr!$C:$C,$A$766))</xm:f>
          </x14:formula1>
          <xm:sqref>AR766</xm:sqref>
        </x14:dataValidation>
        <x14:dataValidation type="list" allowBlank="1" xr:uid="{00000000-0002-0000-0000-000085220000}">
          <x14:formula1>
            <xm:f>OFFSET(HiddenAttr!$D$1,MATCH($A$767,HiddenAttr!$C$1:$C$647,0)-1,0,COUNTIF(HiddenAttr!$C:$C,$A$767))</xm:f>
          </x14:formula1>
          <xm:sqref>AR767</xm:sqref>
        </x14:dataValidation>
        <x14:dataValidation type="list" allowBlank="1" xr:uid="{00000000-0002-0000-0000-000086220000}">
          <x14:formula1>
            <xm:f>OFFSET(HiddenAttr!$D$1,MATCH($A$768,HiddenAttr!$C$1:$C$647,0)-1,0,COUNTIF(HiddenAttr!$C:$C,$A$768))</xm:f>
          </x14:formula1>
          <xm:sqref>AR768</xm:sqref>
        </x14:dataValidation>
        <x14:dataValidation type="list" allowBlank="1" xr:uid="{00000000-0002-0000-0000-000087220000}">
          <x14:formula1>
            <xm:f>OFFSET(HiddenAttr!$D$1,MATCH($A$769,HiddenAttr!$C$1:$C$647,0)-1,0,COUNTIF(HiddenAttr!$C:$C,$A$769))</xm:f>
          </x14:formula1>
          <xm:sqref>AR769</xm:sqref>
        </x14:dataValidation>
        <x14:dataValidation type="list" allowBlank="1" xr:uid="{00000000-0002-0000-0000-000088220000}">
          <x14:formula1>
            <xm:f>OFFSET(HiddenAttr!$D$1,MATCH($A$770,HiddenAttr!$C$1:$C$647,0)-1,0,COUNTIF(HiddenAttr!$C:$C,$A$770))</xm:f>
          </x14:formula1>
          <xm:sqref>AR770</xm:sqref>
        </x14:dataValidation>
        <x14:dataValidation type="list" allowBlank="1" xr:uid="{00000000-0002-0000-0000-000089220000}">
          <x14:formula1>
            <xm:f>OFFSET(HiddenAttr!$D$1,MATCH($A$771,HiddenAttr!$C$1:$C$647,0)-1,0,COUNTIF(HiddenAttr!$C:$C,$A$771))</xm:f>
          </x14:formula1>
          <xm:sqref>AR771</xm:sqref>
        </x14:dataValidation>
        <x14:dataValidation type="list" allowBlank="1" xr:uid="{00000000-0002-0000-0000-00008A220000}">
          <x14:formula1>
            <xm:f>OFFSET(HiddenAttr!$D$1,MATCH($A$772,HiddenAttr!$C$1:$C$647,0)-1,0,COUNTIF(HiddenAttr!$C:$C,$A$772))</xm:f>
          </x14:formula1>
          <xm:sqref>AR772</xm:sqref>
        </x14:dataValidation>
        <x14:dataValidation type="list" allowBlank="1" xr:uid="{00000000-0002-0000-0000-00008B220000}">
          <x14:formula1>
            <xm:f>OFFSET(HiddenAttr!$D$1,MATCH($A$773,HiddenAttr!$C$1:$C$647,0)-1,0,COUNTIF(HiddenAttr!$C:$C,$A$773))</xm:f>
          </x14:formula1>
          <xm:sqref>AR773</xm:sqref>
        </x14:dataValidation>
        <x14:dataValidation type="list" allowBlank="1" xr:uid="{00000000-0002-0000-0000-00008C220000}">
          <x14:formula1>
            <xm:f>OFFSET(HiddenAttr!$D$1,MATCH($A$774,HiddenAttr!$C$1:$C$647,0)-1,0,COUNTIF(HiddenAttr!$C:$C,$A$774))</xm:f>
          </x14:formula1>
          <xm:sqref>AR774</xm:sqref>
        </x14:dataValidation>
        <x14:dataValidation type="list" allowBlank="1" xr:uid="{00000000-0002-0000-0000-00008D220000}">
          <x14:formula1>
            <xm:f>OFFSET(HiddenAttr!$D$1,MATCH($A$775,HiddenAttr!$C$1:$C$647,0)-1,0,COUNTIF(HiddenAttr!$C:$C,$A$775))</xm:f>
          </x14:formula1>
          <xm:sqref>AR775</xm:sqref>
        </x14:dataValidation>
        <x14:dataValidation type="list" allowBlank="1" xr:uid="{00000000-0002-0000-0000-00008E220000}">
          <x14:formula1>
            <xm:f>OFFSET(HiddenAttr!$D$1,MATCH($A$776,HiddenAttr!$C$1:$C$647,0)-1,0,COUNTIF(HiddenAttr!$C:$C,$A$776))</xm:f>
          </x14:formula1>
          <xm:sqref>AR776</xm:sqref>
        </x14:dataValidation>
        <x14:dataValidation type="list" allowBlank="1" xr:uid="{00000000-0002-0000-0000-00008F220000}">
          <x14:formula1>
            <xm:f>OFFSET(HiddenAttr!$D$1,MATCH($A$777,HiddenAttr!$C$1:$C$647,0)-1,0,COUNTIF(HiddenAttr!$C:$C,$A$777))</xm:f>
          </x14:formula1>
          <xm:sqref>AR777</xm:sqref>
        </x14:dataValidation>
        <x14:dataValidation type="list" allowBlank="1" xr:uid="{00000000-0002-0000-0000-000090220000}">
          <x14:formula1>
            <xm:f>OFFSET(HiddenAttr!$D$1,MATCH($A$778,HiddenAttr!$C$1:$C$647,0)-1,0,COUNTIF(HiddenAttr!$C:$C,$A$778))</xm:f>
          </x14:formula1>
          <xm:sqref>AR778</xm:sqref>
        </x14:dataValidation>
        <x14:dataValidation type="list" allowBlank="1" xr:uid="{00000000-0002-0000-0000-000091220000}">
          <x14:formula1>
            <xm:f>OFFSET(HiddenAttr!$D$1,MATCH($A$779,HiddenAttr!$C$1:$C$647,0)-1,0,COUNTIF(HiddenAttr!$C:$C,$A$779))</xm:f>
          </x14:formula1>
          <xm:sqref>AR779</xm:sqref>
        </x14:dataValidation>
        <x14:dataValidation type="list" allowBlank="1" xr:uid="{00000000-0002-0000-0000-000092220000}">
          <x14:formula1>
            <xm:f>OFFSET(HiddenAttr!$D$1,MATCH($A$780,HiddenAttr!$C$1:$C$647,0)-1,0,COUNTIF(HiddenAttr!$C:$C,$A$780))</xm:f>
          </x14:formula1>
          <xm:sqref>AR780</xm:sqref>
        </x14:dataValidation>
        <x14:dataValidation type="list" allowBlank="1" xr:uid="{00000000-0002-0000-0000-000093220000}">
          <x14:formula1>
            <xm:f>OFFSET(HiddenAttr!$D$1,MATCH($A$781,HiddenAttr!$C$1:$C$647,0)-1,0,COUNTIF(HiddenAttr!$C:$C,$A$781))</xm:f>
          </x14:formula1>
          <xm:sqref>AR781</xm:sqref>
        </x14:dataValidation>
        <x14:dataValidation type="list" allowBlank="1" xr:uid="{00000000-0002-0000-0000-000094220000}">
          <x14:formula1>
            <xm:f>OFFSET(HiddenAttr!$D$1,MATCH($A$782,HiddenAttr!$C$1:$C$647,0)-1,0,COUNTIF(HiddenAttr!$C:$C,$A$782))</xm:f>
          </x14:formula1>
          <xm:sqref>AR782</xm:sqref>
        </x14:dataValidation>
        <x14:dataValidation type="list" allowBlank="1" xr:uid="{00000000-0002-0000-0000-000095220000}">
          <x14:formula1>
            <xm:f>OFFSET(HiddenAttr!$D$1,MATCH($A$783,HiddenAttr!$C$1:$C$647,0)-1,0,COUNTIF(HiddenAttr!$C:$C,$A$783))</xm:f>
          </x14:formula1>
          <xm:sqref>AR783</xm:sqref>
        </x14:dataValidation>
        <x14:dataValidation type="list" allowBlank="1" xr:uid="{00000000-0002-0000-0000-000096220000}">
          <x14:formula1>
            <xm:f>OFFSET(HiddenAttr!$D$1,MATCH($A$784,HiddenAttr!$C$1:$C$647,0)-1,0,COUNTIF(HiddenAttr!$C:$C,$A$784))</xm:f>
          </x14:formula1>
          <xm:sqref>AR784</xm:sqref>
        </x14:dataValidation>
        <x14:dataValidation type="list" allowBlank="1" xr:uid="{00000000-0002-0000-0000-000097220000}">
          <x14:formula1>
            <xm:f>OFFSET(HiddenAttr!$D$1,MATCH($A$785,HiddenAttr!$C$1:$C$647,0)-1,0,COUNTIF(HiddenAttr!$C:$C,$A$785))</xm:f>
          </x14:formula1>
          <xm:sqref>AR785</xm:sqref>
        </x14:dataValidation>
        <x14:dataValidation type="list" allowBlank="1" xr:uid="{00000000-0002-0000-0000-000098220000}">
          <x14:formula1>
            <xm:f>OFFSET(HiddenAttr!$D$1,MATCH($A$786,HiddenAttr!$C$1:$C$647,0)-1,0,COUNTIF(HiddenAttr!$C:$C,$A$786))</xm:f>
          </x14:formula1>
          <xm:sqref>AR786</xm:sqref>
        </x14:dataValidation>
        <x14:dataValidation type="list" allowBlank="1" xr:uid="{00000000-0002-0000-0000-000099220000}">
          <x14:formula1>
            <xm:f>OFFSET(HiddenAttr!$D$1,MATCH($A$787,HiddenAttr!$C$1:$C$647,0)-1,0,COUNTIF(HiddenAttr!$C:$C,$A$787))</xm:f>
          </x14:formula1>
          <xm:sqref>AR787</xm:sqref>
        </x14:dataValidation>
        <x14:dataValidation type="list" allowBlank="1" xr:uid="{00000000-0002-0000-0000-00009A220000}">
          <x14:formula1>
            <xm:f>OFFSET(HiddenAttr!$D$1,MATCH($A$788,HiddenAttr!$C$1:$C$647,0)-1,0,COUNTIF(HiddenAttr!$C:$C,$A$788))</xm:f>
          </x14:formula1>
          <xm:sqref>AR788</xm:sqref>
        </x14:dataValidation>
        <x14:dataValidation type="list" allowBlank="1" xr:uid="{00000000-0002-0000-0000-00009B220000}">
          <x14:formula1>
            <xm:f>OFFSET(HiddenAttr!$D$1,MATCH($A$789,HiddenAttr!$C$1:$C$647,0)-1,0,COUNTIF(HiddenAttr!$C:$C,$A$789))</xm:f>
          </x14:formula1>
          <xm:sqref>AR789</xm:sqref>
        </x14:dataValidation>
        <x14:dataValidation type="list" allowBlank="1" xr:uid="{00000000-0002-0000-0000-00009C220000}">
          <x14:formula1>
            <xm:f>OFFSET(HiddenAttr!$D$1,MATCH($A$790,HiddenAttr!$C$1:$C$647,0)-1,0,COUNTIF(HiddenAttr!$C:$C,$A$790))</xm:f>
          </x14:formula1>
          <xm:sqref>AR790</xm:sqref>
        </x14:dataValidation>
        <x14:dataValidation type="list" allowBlank="1" xr:uid="{00000000-0002-0000-0000-00009D220000}">
          <x14:formula1>
            <xm:f>OFFSET(HiddenAttr!$D$1,MATCH($A$791,HiddenAttr!$C$1:$C$647,0)-1,0,COUNTIF(HiddenAttr!$C:$C,$A$791))</xm:f>
          </x14:formula1>
          <xm:sqref>AR791</xm:sqref>
        </x14:dataValidation>
        <x14:dataValidation type="list" allowBlank="1" xr:uid="{00000000-0002-0000-0000-00009E220000}">
          <x14:formula1>
            <xm:f>OFFSET(HiddenAttr!$D$1,MATCH($A$792,HiddenAttr!$C$1:$C$647,0)-1,0,COUNTIF(HiddenAttr!$C:$C,$A$792))</xm:f>
          </x14:formula1>
          <xm:sqref>AR792</xm:sqref>
        </x14:dataValidation>
        <x14:dataValidation type="list" allowBlank="1" xr:uid="{00000000-0002-0000-0000-00009F220000}">
          <x14:formula1>
            <xm:f>OFFSET(HiddenAttr!$D$1,MATCH($A$793,HiddenAttr!$C$1:$C$647,0)-1,0,COUNTIF(HiddenAttr!$C:$C,$A$793))</xm:f>
          </x14:formula1>
          <xm:sqref>AR793</xm:sqref>
        </x14:dataValidation>
        <x14:dataValidation type="list" allowBlank="1" xr:uid="{00000000-0002-0000-0000-0000A0220000}">
          <x14:formula1>
            <xm:f>OFFSET(HiddenAttr!$D$1,MATCH($A$794,HiddenAttr!$C$1:$C$647,0)-1,0,COUNTIF(HiddenAttr!$C:$C,$A$794))</xm:f>
          </x14:formula1>
          <xm:sqref>AR794</xm:sqref>
        </x14:dataValidation>
        <x14:dataValidation type="list" allowBlank="1" xr:uid="{00000000-0002-0000-0000-0000A1220000}">
          <x14:formula1>
            <xm:f>OFFSET(HiddenAttr!$D$1,MATCH($A$795,HiddenAttr!$C$1:$C$647,0)-1,0,COUNTIF(HiddenAttr!$C:$C,$A$795))</xm:f>
          </x14:formula1>
          <xm:sqref>AR795</xm:sqref>
        </x14:dataValidation>
        <x14:dataValidation type="list" allowBlank="1" xr:uid="{00000000-0002-0000-0000-0000A2220000}">
          <x14:formula1>
            <xm:f>OFFSET(HiddenAttr!$D$1,MATCH($A$796,HiddenAttr!$C$1:$C$647,0)-1,0,COUNTIF(HiddenAttr!$C:$C,$A$796))</xm:f>
          </x14:formula1>
          <xm:sqref>AR796</xm:sqref>
        </x14:dataValidation>
        <x14:dataValidation type="list" allowBlank="1" xr:uid="{00000000-0002-0000-0000-0000A3220000}">
          <x14:formula1>
            <xm:f>OFFSET(HiddenAttr!$D$1,MATCH($A$797,HiddenAttr!$C$1:$C$647,0)-1,0,COUNTIF(HiddenAttr!$C:$C,$A$797))</xm:f>
          </x14:formula1>
          <xm:sqref>AR797</xm:sqref>
        </x14:dataValidation>
        <x14:dataValidation type="list" allowBlank="1" xr:uid="{00000000-0002-0000-0000-0000A4220000}">
          <x14:formula1>
            <xm:f>OFFSET(HiddenAttr!$D$1,MATCH($A$798,HiddenAttr!$C$1:$C$647,0)-1,0,COUNTIF(HiddenAttr!$C:$C,$A$798))</xm:f>
          </x14:formula1>
          <xm:sqref>AR798</xm:sqref>
        </x14:dataValidation>
        <x14:dataValidation type="list" allowBlank="1" xr:uid="{00000000-0002-0000-0000-0000A5220000}">
          <x14:formula1>
            <xm:f>OFFSET(HiddenAttr!$D$1,MATCH($A$799,HiddenAttr!$C$1:$C$647,0)-1,0,COUNTIF(HiddenAttr!$C:$C,$A$799))</xm:f>
          </x14:formula1>
          <xm:sqref>AR799</xm:sqref>
        </x14:dataValidation>
        <x14:dataValidation type="list" allowBlank="1" xr:uid="{00000000-0002-0000-0000-0000A6220000}">
          <x14:formula1>
            <xm:f>OFFSET(HiddenAttr!$D$1,MATCH($A$800,HiddenAttr!$C$1:$C$647,0)-1,0,COUNTIF(HiddenAttr!$C:$C,$A$800))</xm:f>
          </x14:formula1>
          <xm:sqref>AR800</xm:sqref>
        </x14:dataValidation>
        <x14:dataValidation type="list" allowBlank="1" xr:uid="{00000000-0002-0000-0000-0000A7220000}">
          <x14:formula1>
            <xm:f>OFFSET(HiddenAttr!$D$1,MATCH($A$801,HiddenAttr!$C$1:$C$647,0)-1,0,COUNTIF(HiddenAttr!$C:$C,$A$801))</xm:f>
          </x14:formula1>
          <xm:sqref>AR801</xm:sqref>
        </x14:dataValidation>
        <x14:dataValidation type="list" allowBlank="1" xr:uid="{00000000-0002-0000-0000-0000A8220000}">
          <x14:formula1>
            <xm:f>OFFSET(HiddenAttr!$D$1,MATCH($A$802,HiddenAttr!$C$1:$C$647,0)-1,0,COUNTIF(HiddenAttr!$C:$C,$A$802))</xm:f>
          </x14:formula1>
          <xm:sqref>AR802</xm:sqref>
        </x14:dataValidation>
        <x14:dataValidation type="list" allowBlank="1" xr:uid="{00000000-0002-0000-0000-0000A9220000}">
          <x14:formula1>
            <xm:f>OFFSET(HiddenAttr!$D$1,MATCH($A$803,HiddenAttr!$C$1:$C$647,0)-1,0,COUNTIF(HiddenAttr!$C:$C,$A$803))</xm:f>
          </x14:formula1>
          <xm:sqref>AR803</xm:sqref>
        </x14:dataValidation>
        <x14:dataValidation type="list" allowBlank="1" xr:uid="{00000000-0002-0000-0000-0000AA220000}">
          <x14:formula1>
            <xm:f>OFFSET(HiddenAttr!$D$1,MATCH($A$804,HiddenAttr!$C$1:$C$647,0)-1,0,COUNTIF(HiddenAttr!$C:$C,$A$804))</xm:f>
          </x14:formula1>
          <xm:sqref>AR804</xm:sqref>
        </x14:dataValidation>
        <x14:dataValidation type="list" allowBlank="1" xr:uid="{00000000-0002-0000-0000-0000AB220000}">
          <x14:formula1>
            <xm:f>OFFSET(HiddenAttr!$D$1,MATCH($A$805,HiddenAttr!$C$1:$C$647,0)-1,0,COUNTIF(HiddenAttr!$C:$C,$A$805))</xm:f>
          </x14:formula1>
          <xm:sqref>AR805</xm:sqref>
        </x14:dataValidation>
        <x14:dataValidation type="list" allowBlank="1" xr:uid="{00000000-0002-0000-0000-0000AC220000}">
          <x14:formula1>
            <xm:f>OFFSET(HiddenAttr!$D$1,MATCH($A$806,HiddenAttr!$C$1:$C$647,0)-1,0,COUNTIF(HiddenAttr!$C:$C,$A$806))</xm:f>
          </x14:formula1>
          <xm:sqref>AR806</xm:sqref>
        </x14:dataValidation>
        <x14:dataValidation type="list" allowBlank="1" xr:uid="{00000000-0002-0000-0000-0000AD220000}">
          <x14:formula1>
            <xm:f>OFFSET(HiddenAttr!$D$1,MATCH($A$807,HiddenAttr!$C$1:$C$647,0)-1,0,COUNTIF(HiddenAttr!$C:$C,$A$807))</xm:f>
          </x14:formula1>
          <xm:sqref>AR807</xm:sqref>
        </x14:dataValidation>
        <x14:dataValidation type="list" allowBlank="1" xr:uid="{00000000-0002-0000-0000-0000AE220000}">
          <x14:formula1>
            <xm:f>OFFSET(HiddenAttr!$D$1,MATCH($A$808,HiddenAttr!$C$1:$C$647,0)-1,0,COUNTIF(HiddenAttr!$C:$C,$A$808))</xm:f>
          </x14:formula1>
          <xm:sqref>AR808</xm:sqref>
        </x14:dataValidation>
        <x14:dataValidation type="list" allowBlank="1" xr:uid="{00000000-0002-0000-0000-0000AF220000}">
          <x14:formula1>
            <xm:f>OFFSET(HiddenAttr!$D$1,MATCH($A$809,HiddenAttr!$C$1:$C$647,0)-1,0,COUNTIF(HiddenAttr!$C:$C,$A$809))</xm:f>
          </x14:formula1>
          <xm:sqref>AR809</xm:sqref>
        </x14:dataValidation>
        <x14:dataValidation type="list" allowBlank="1" xr:uid="{00000000-0002-0000-0000-0000B0220000}">
          <x14:formula1>
            <xm:f>OFFSET(HiddenAttr!$D$1,MATCH($A$810,HiddenAttr!$C$1:$C$647,0)-1,0,COUNTIF(HiddenAttr!$C:$C,$A$810))</xm:f>
          </x14:formula1>
          <xm:sqref>AR810</xm:sqref>
        </x14:dataValidation>
        <x14:dataValidation type="list" allowBlank="1" xr:uid="{00000000-0002-0000-0000-0000B1220000}">
          <x14:formula1>
            <xm:f>OFFSET(HiddenAttr!$D$1,MATCH($A$811,HiddenAttr!$C$1:$C$647,0)-1,0,COUNTIF(HiddenAttr!$C:$C,$A$811))</xm:f>
          </x14:formula1>
          <xm:sqref>AR811</xm:sqref>
        </x14:dataValidation>
        <x14:dataValidation type="list" allowBlank="1" xr:uid="{00000000-0002-0000-0000-0000B2220000}">
          <x14:formula1>
            <xm:f>OFFSET(HiddenAttr!$D$1,MATCH($A$812,HiddenAttr!$C$1:$C$647,0)-1,0,COUNTIF(HiddenAttr!$C:$C,$A$812))</xm:f>
          </x14:formula1>
          <xm:sqref>AR812</xm:sqref>
        </x14:dataValidation>
        <x14:dataValidation type="list" allowBlank="1" xr:uid="{00000000-0002-0000-0000-0000B3220000}">
          <x14:formula1>
            <xm:f>OFFSET(HiddenAttr!$D$1,MATCH($A$813,HiddenAttr!$C$1:$C$647,0)-1,0,COUNTIF(HiddenAttr!$C:$C,$A$813))</xm:f>
          </x14:formula1>
          <xm:sqref>AR813</xm:sqref>
        </x14:dataValidation>
        <x14:dataValidation type="list" allowBlank="1" xr:uid="{00000000-0002-0000-0000-0000B4220000}">
          <x14:formula1>
            <xm:f>OFFSET(HiddenAttr!$D$1,MATCH($A$814,HiddenAttr!$C$1:$C$647,0)-1,0,COUNTIF(HiddenAttr!$C:$C,$A$814))</xm:f>
          </x14:formula1>
          <xm:sqref>AR814</xm:sqref>
        </x14:dataValidation>
        <x14:dataValidation type="list" allowBlank="1" xr:uid="{00000000-0002-0000-0000-0000B5220000}">
          <x14:formula1>
            <xm:f>OFFSET(HiddenAttr!$D$1,MATCH($A$815,HiddenAttr!$C$1:$C$647,0)-1,0,COUNTIF(HiddenAttr!$C:$C,$A$815))</xm:f>
          </x14:formula1>
          <xm:sqref>AR815</xm:sqref>
        </x14:dataValidation>
        <x14:dataValidation type="list" allowBlank="1" xr:uid="{00000000-0002-0000-0000-0000B6220000}">
          <x14:formula1>
            <xm:f>OFFSET(HiddenAttr!$D$1,MATCH($A$816,HiddenAttr!$C$1:$C$647,0)-1,0,COUNTIF(HiddenAttr!$C:$C,$A$816))</xm:f>
          </x14:formula1>
          <xm:sqref>AR816</xm:sqref>
        </x14:dataValidation>
        <x14:dataValidation type="list" allowBlank="1" xr:uid="{00000000-0002-0000-0000-0000B7220000}">
          <x14:formula1>
            <xm:f>OFFSET(HiddenAttr!$D$1,MATCH($A$817,HiddenAttr!$C$1:$C$647,0)-1,0,COUNTIF(HiddenAttr!$C:$C,$A$817))</xm:f>
          </x14:formula1>
          <xm:sqref>AR817</xm:sqref>
        </x14:dataValidation>
        <x14:dataValidation type="list" allowBlank="1" xr:uid="{00000000-0002-0000-0000-0000B8220000}">
          <x14:formula1>
            <xm:f>OFFSET(HiddenAttr!$D$1,MATCH($A$818,HiddenAttr!$C$1:$C$647,0)-1,0,COUNTIF(HiddenAttr!$C:$C,$A$818))</xm:f>
          </x14:formula1>
          <xm:sqref>AR818</xm:sqref>
        </x14:dataValidation>
        <x14:dataValidation type="list" allowBlank="1" xr:uid="{00000000-0002-0000-0000-0000B9220000}">
          <x14:formula1>
            <xm:f>OFFSET(HiddenAttr!$D$1,MATCH($A$819,HiddenAttr!$C$1:$C$647,0)-1,0,COUNTIF(HiddenAttr!$C:$C,$A$819))</xm:f>
          </x14:formula1>
          <xm:sqref>AR819</xm:sqref>
        </x14:dataValidation>
        <x14:dataValidation type="list" allowBlank="1" xr:uid="{00000000-0002-0000-0000-0000BA220000}">
          <x14:formula1>
            <xm:f>OFFSET(HiddenAttr!$D$1,MATCH($A$820,HiddenAttr!$C$1:$C$647,0)-1,0,COUNTIF(HiddenAttr!$C:$C,$A$820))</xm:f>
          </x14:formula1>
          <xm:sqref>AR820</xm:sqref>
        </x14:dataValidation>
        <x14:dataValidation type="list" allowBlank="1" xr:uid="{00000000-0002-0000-0000-0000BB220000}">
          <x14:formula1>
            <xm:f>OFFSET(HiddenAttr!$D$1,MATCH($A$821,HiddenAttr!$C$1:$C$647,0)-1,0,COUNTIF(HiddenAttr!$C:$C,$A$821))</xm:f>
          </x14:formula1>
          <xm:sqref>AR821</xm:sqref>
        </x14:dataValidation>
        <x14:dataValidation type="list" allowBlank="1" xr:uid="{00000000-0002-0000-0000-0000BC220000}">
          <x14:formula1>
            <xm:f>OFFSET(HiddenAttr!$D$1,MATCH($A$822,HiddenAttr!$C$1:$C$647,0)-1,0,COUNTIF(HiddenAttr!$C:$C,$A$822))</xm:f>
          </x14:formula1>
          <xm:sqref>AR822</xm:sqref>
        </x14:dataValidation>
        <x14:dataValidation type="list" allowBlank="1" xr:uid="{00000000-0002-0000-0000-0000BD220000}">
          <x14:formula1>
            <xm:f>OFFSET(HiddenAttr!$D$1,MATCH($A$823,HiddenAttr!$C$1:$C$647,0)-1,0,COUNTIF(HiddenAttr!$C:$C,$A$823))</xm:f>
          </x14:formula1>
          <xm:sqref>AR823</xm:sqref>
        </x14:dataValidation>
        <x14:dataValidation type="list" allowBlank="1" xr:uid="{00000000-0002-0000-0000-0000BE220000}">
          <x14:formula1>
            <xm:f>OFFSET(HiddenAttr!$D$1,MATCH($A$824,HiddenAttr!$C$1:$C$647,0)-1,0,COUNTIF(HiddenAttr!$C:$C,$A$824))</xm:f>
          </x14:formula1>
          <xm:sqref>AR824</xm:sqref>
        </x14:dataValidation>
        <x14:dataValidation type="list" allowBlank="1" xr:uid="{00000000-0002-0000-0000-0000BF220000}">
          <x14:formula1>
            <xm:f>OFFSET(HiddenAttr!$D$1,MATCH($A$825,HiddenAttr!$C$1:$C$647,0)-1,0,COUNTIF(HiddenAttr!$C:$C,$A$825))</xm:f>
          </x14:formula1>
          <xm:sqref>AR825</xm:sqref>
        </x14:dataValidation>
        <x14:dataValidation type="list" allowBlank="1" xr:uid="{00000000-0002-0000-0000-0000C0220000}">
          <x14:formula1>
            <xm:f>OFFSET(HiddenAttr!$D$1,MATCH($A$826,HiddenAttr!$C$1:$C$647,0)-1,0,COUNTIF(HiddenAttr!$C:$C,$A$826))</xm:f>
          </x14:formula1>
          <xm:sqref>AR826</xm:sqref>
        </x14:dataValidation>
        <x14:dataValidation type="list" allowBlank="1" xr:uid="{00000000-0002-0000-0000-0000C1220000}">
          <x14:formula1>
            <xm:f>OFFSET(HiddenAttr!$D$1,MATCH($A$827,HiddenAttr!$C$1:$C$647,0)-1,0,COUNTIF(HiddenAttr!$C:$C,$A$827))</xm:f>
          </x14:formula1>
          <xm:sqref>AR827</xm:sqref>
        </x14:dataValidation>
        <x14:dataValidation type="list" allowBlank="1" xr:uid="{00000000-0002-0000-0000-0000C2220000}">
          <x14:formula1>
            <xm:f>OFFSET(HiddenAttr!$D$1,MATCH($A$828,HiddenAttr!$C$1:$C$647,0)-1,0,COUNTIF(HiddenAttr!$C:$C,$A$828))</xm:f>
          </x14:formula1>
          <xm:sqref>AR828</xm:sqref>
        </x14:dataValidation>
        <x14:dataValidation type="list" allowBlank="1" xr:uid="{00000000-0002-0000-0000-0000C3220000}">
          <x14:formula1>
            <xm:f>OFFSET(HiddenAttr!$D$1,MATCH($A$829,HiddenAttr!$C$1:$C$647,0)-1,0,COUNTIF(HiddenAttr!$C:$C,$A$829))</xm:f>
          </x14:formula1>
          <xm:sqref>AR829</xm:sqref>
        </x14:dataValidation>
        <x14:dataValidation type="list" allowBlank="1" xr:uid="{00000000-0002-0000-0000-0000C4220000}">
          <x14:formula1>
            <xm:f>OFFSET(HiddenAttr!$D$1,MATCH($A$830,HiddenAttr!$C$1:$C$647,0)-1,0,COUNTIF(HiddenAttr!$C:$C,$A$830))</xm:f>
          </x14:formula1>
          <xm:sqref>AR830</xm:sqref>
        </x14:dataValidation>
        <x14:dataValidation type="list" allowBlank="1" xr:uid="{00000000-0002-0000-0000-0000C5220000}">
          <x14:formula1>
            <xm:f>OFFSET(HiddenAttr!$D$1,MATCH($A$831,HiddenAttr!$C$1:$C$647,0)-1,0,COUNTIF(HiddenAttr!$C:$C,$A$831))</xm:f>
          </x14:formula1>
          <xm:sqref>AR831</xm:sqref>
        </x14:dataValidation>
        <x14:dataValidation type="list" allowBlank="1" xr:uid="{00000000-0002-0000-0000-0000C6220000}">
          <x14:formula1>
            <xm:f>OFFSET(HiddenAttr!$D$1,MATCH($A$832,HiddenAttr!$C$1:$C$647,0)-1,0,COUNTIF(HiddenAttr!$C:$C,$A$832))</xm:f>
          </x14:formula1>
          <xm:sqref>AR832</xm:sqref>
        </x14:dataValidation>
        <x14:dataValidation type="list" allowBlank="1" xr:uid="{00000000-0002-0000-0000-0000C7220000}">
          <x14:formula1>
            <xm:f>OFFSET(HiddenAttr!$D$1,MATCH($A$833,HiddenAttr!$C$1:$C$647,0)-1,0,COUNTIF(HiddenAttr!$C:$C,$A$833))</xm:f>
          </x14:formula1>
          <xm:sqref>AR833</xm:sqref>
        </x14:dataValidation>
        <x14:dataValidation type="list" allowBlank="1" xr:uid="{00000000-0002-0000-0000-0000C8220000}">
          <x14:formula1>
            <xm:f>OFFSET(HiddenAttr!$D$1,MATCH($A$834,HiddenAttr!$C$1:$C$647,0)-1,0,COUNTIF(HiddenAttr!$C:$C,$A$834))</xm:f>
          </x14:formula1>
          <xm:sqref>AR834</xm:sqref>
        </x14:dataValidation>
        <x14:dataValidation type="list" allowBlank="1" xr:uid="{00000000-0002-0000-0000-0000C9220000}">
          <x14:formula1>
            <xm:f>OFFSET(HiddenAttr!$D$1,MATCH($A$835,HiddenAttr!$C$1:$C$647,0)-1,0,COUNTIF(HiddenAttr!$C:$C,$A$835))</xm:f>
          </x14:formula1>
          <xm:sqref>AR835</xm:sqref>
        </x14:dataValidation>
        <x14:dataValidation type="list" allowBlank="1" xr:uid="{00000000-0002-0000-0000-0000CA220000}">
          <x14:formula1>
            <xm:f>OFFSET(HiddenAttr!$D$1,MATCH($A$836,HiddenAttr!$C$1:$C$647,0)-1,0,COUNTIF(HiddenAttr!$C:$C,$A$836))</xm:f>
          </x14:formula1>
          <xm:sqref>AR836</xm:sqref>
        </x14:dataValidation>
        <x14:dataValidation type="list" allowBlank="1" xr:uid="{00000000-0002-0000-0000-0000CB220000}">
          <x14:formula1>
            <xm:f>OFFSET(HiddenAttr!$D$1,MATCH($A$837,HiddenAttr!$C$1:$C$647,0)-1,0,COUNTIF(HiddenAttr!$C:$C,$A$837))</xm:f>
          </x14:formula1>
          <xm:sqref>AR837</xm:sqref>
        </x14:dataValidation>
        <x14:dataValidation type="list" allowBlank="1" xr:uid="{00000000-0002-0000-0000-0000CC220000}">
          <x14:formula1>
            <xm:f>OFFSET(HiddenAttr!$D$1,MATCH($A$838,HiddenAttr!$C$1:$C$647,0)-1,0,COUNTIF(HiddenAttr!$C:$C,$A$838))</xm:f>
          </x14:formula1>
          <xm:sqref>AR838</xm:sqref>
        </x14:dataValidation>
        <x14:dataValidation type="list" allowBlank="1" xr:uid="{00000000-0002-0000-0000-0000CD220000}">
          <x14:formula1>
            <xm:f>OFFSET(HiddenAttr!$D$1,MATCH($A$839,HiddenAttr!$C$1:$C$647,0)-1,0,COUNTIF(HiddenAttr!$C:$C,$A$839))</xm:f>
          </x14:formula1>
          <xm:sqref>AR839</xm:sqref>
        </x14:dataValidation>
        <x14:dataValidation type="list" allowBlank="1" xr:uid="{00000000-0002-0000-0000-0000CE220000}">
          <x14:formula1>
            <xm:f>OFFSET(HiddenAttr!$D$1,MATCH($A$840,HiddenAttr!$C$1:$C$647,0)-1,0,COUNTIF(HiddenAttr!$C:$C,$A$840))</xm:f>
          </x14:formula1>
          <xm:sqref>AR840</xm:sqref>
        </x14:dataValidation>
        <x14:dataValidation type="list" allowBlank="1" xr:uid="{00000000-0002-0000-0000-0000CF220000}">
          <x14:formula1>
            <xm:f>OFFSET(HiddenAttr!$D$1,MATCH($A$841,HiddenAttr!$C$1:$C$647,0)-1,0,COUNTIF(HiddenAttr!$C:$C,$A$841))</xm:f>
          </x14:formula1>
          <xm:sqref>AR841</xm:sqref>
        </x14:dataValidation>
        <x14:dataValidation type="list" allowBlank="1" xr:uid="{00000000-0002-0000-0000-0000D0220000}">
          <x14:formula1>
            <xm:f>OFFSET(HiddenAttr!$D$1,MATCH($A$842,HiddenAttr!$C$1:$C$647,0)-1,0,COUNTIF(HiddenAttr!$C:$C,$A$842))</xm:f>
          </x14:formula1>
          <xm:sqref>AR842</xm:sqref>
        </x14:dataValidation>
        <x14:dataValidation type="list" allowBlank="1" xr:uid="{00000000-0002-0000-0000-0000D1220000}">
          <x14:formula1>
            <xm:f>OFFSET(HiddenAttr!$D$1,MATCH($A$843,HiddenAttr!$C$1:$C$647,0)-1,0,COUNTIF(HiddenAttr!$C:$C,$A$843))</xm:f>
          </x14:formula1>
          <xm:sqref>AR843</xm:sqref>
        </x14:dataValidation>
        <x14:dataValidation type="list" allowBlank="1" xr:uid="{00000000-0002-0000-0000-0000D2220000}">
          <x14:formula1>
            <xm:f>OFFSET(HiddenAttr!$D$1,MATCH($A$844,HiddenAttr!$C$1:$C$647,0)-1,0,COUNTIF(HiddenAttr!$C:$C,$A$844))</xm:f>
          </x14:formula1>
          <xm:sqref>AR844</xm:sqref>
        </x14:dataValidation>
        <x14:dataValidation type="list" allowBlank="1" xr:uid="{00000000-0002-0000-0000-0000D3220000}">
          <x14:formula1>
            <xm:f>OFFSET(HiddenAttr!$D$1,MATCH($A$845,HiddenAttr!$C$1:$C$647,0)-1,0,COUNTIF(HiddenAttr!$C:$C,$A$845))</xm:f>
          </x14:formula1>
          <xm:sqref>AR845</xm:sqref>
        </x14:dataValidation>
        <x14:dataValidation type="list" allowBlank="1" xr:uid="{00000000-0002-0000-0000-0000D4220000}">
          <x14:formula1>
            <xm:f>OFFSET(HiddenAttr!$D$1,MATCH($A$846,HiddenAttr!$C$1:$C$647,0)-1,0,COUNTIF(HiddenAttr!$C:$C,$A$846))</xm:f>
          </x14:formula1>
          <xm:sqref>AR846</xm:sqref>
        </x14:dataValidation>
        <x14:dataValidation type="list" allowBlank="1" xr:uid="{00000000-0002-0000-0000-0000D5220000}">
          <x14:formula1>
            <xm:f>OFFSET(HiddenAttr!$D$1,MATCH($A$847,HiddenAttr!$C$1:$C$647,0)-1,0,COUNTIF(HiddenAttr!$C:$C,$A$847))</xm:f>
          </x14:formula1>
          <xm:sqref>AR847</xm:sqref>
        </x14:dataValidation>
        <x14:dataValidation type="list" allowBlank="1" xr:uid="{00000000-0002-0000-0000-0000D6220000}">
          <x14:formula1>
            <xm:f>OFFSET(HiddenAttr!$D$1,MATCH($A$848,HiddenAttr!$C$1:$C$647,0)-1,0,COUNTIF(HiddenAttr!$C:$C,$A$848))</xm:f>
          </x14:formula1>
          <xm:sqref>AR848</xm:sqref>
        </x14:dataValidation>
        <x14:dataValidation type="list" allowBlank="1" xr:uid="{00000000-0002-0000-0000-0000D7220000}">
          <x14:formula1>
            <xm:f>OFFSET(HiddenAttr!$D$1,MATCH($A$849,HiddenAttr!$C$1:$C$647,0)-1,0,COUNTIF(HiddenAttr!$C:$C,$A$849))</xm:f>
          </x14:formula1>
          <xm:sqref>AR849</xm:sqref>
        </x14:dataValidation>
        <x14:dataValidation type="list" allowBlank="1" xr:uid="{00000000-0002-0000-0000-0000D8220000}">
          <x14:formula1>
            <xm:f>OFFSET(HiddenAttr!$D$1,MATCH($A$850,HiddenAttr!$C$1:$C$647,0)-1,0,COUNTIF(HiddenAttr!$C:$C,$A$850))</xm:f>
          </x14:formula1>
          <xm:sqref>AR850</xm:sqref>
        </x14:dataValidation>
        <x14:dataValidation type="list" allowBlank="1" xr:uid="{00000000-0002-0000-0000-0000D9220000}">
          <x14:formula1>
            <xm:f>OFFSET(HiddenAttr!$D$1,MATCH($A$851,HiddenAttr!$C$1:$C$647,0)-1,0,COUNTIF(HiddenAttr!$C:$C,$A$851))</xm:f>
          </x14:formula1>
          <xm:sqref>AR851</xm:sqref>
        </x14:dataValidation>
        <x14:dataValidation type="list" allowBlank="1" xr:uid="{00000000-0002-0000-0000-0000DA220000}">
          <x14:formula1>
            <xm:f>OFFSET(HiddenAttr!$D$1,MATCH($A$852,HiddenAttr!$C$1:$C$647,0)-1,0,COUNTIF(HiddenAttr!$C:$C,$A$852))</xm:f>
          </x14:formula1>
          <xm:sqref>AR852</xm:sqref>
        </x14:dataValidation>
        <x14:dataValidation type="list" allowBlank="1" xr:uid="{00000000-0002-0000-0000-0000DB220000}">
          <x14:formula1>
            <xm:f>OFFSET(HiddenAttr!$D$1,MATCH($A$853,HiddenAttr!$C$1:$C$647,0)-1,0,COUNTIF(HiddenAttr!$C:$C,$A$853))</xm:f>
          </x14:formula1>
          <xm:sqref>AR853</xm:sqref>
        </x14:dataValidation>
        <x14:dataValidation type="list" allowBlank="1" xr:uid="{00000000-0002-0000-0000-0000DC220000}">
          <x14:formula1>
            <xm:f>OFFSET(HiddenAttr!$D$1,MATCH($A$854,HiddenAttr!$C$1:$C$647,0)-1,0,COUNTIF(HiddenAttr!$C:$C,$A$854))</xm:f>
          </x14:formula1>
          <xm:sqref>AR854</xm:sqref>
        </x14:dataValidation>
        <x14:dataValidation type="list" allowBlank="1" xr:uid="{00000000-0002-0000-0000-0000DD220000}">
          <x14:formula1>
            <xm:f>OFFSET(HiddenAttr!$D$1,MATCH($A$855,HiddenAttr!$C$1:$C$647,0)-1,0,COUNTIF(HiddenAttr!$C:$C,$A$855))</xm:f>
          </x14:formula1>
          <xm:sqref>AR855</xm:sqref>
        </x14:dataValidation>
        <x14:dataValidation type="list" allowBlank="1" xr:uid="{00000000-0002-0000-0000-0000DE220000}">
          <x14:formula1>
            <xm:f>OFFSET(HiddenAttr!$D$1,MATCH($A$856,HiddenAttr!$C$1:$C$647,0)-1,0,COUNTIF(HiddenAttr!$C:$C,$A$856))</xm:f>
          </x14:formula1>
          <xm:sqref>AR856</xm:sqref>
        </x14:dataValidation>
        <x14:dataValidation type="list" allowBlank="1" xr:uid="{00000000-0002-0000-0000-0000DF220000}">
          <x14:formula1>
            <xm:f>OFFSET(HiddenAttr!$D$1,MATCH($A$857,HiddenAttr!$C$1:$C$647,0)-1,0,COUNTIF(HiddenAttr!$C:$C,$A$857))</xm:f>
          </x14:formula1>
          <xm:sqref>AR857</xm:sqref>
        </x14:dataValidation>
        <x14:dataValidation type="list" allowBlank="1" xr:uid="{00000000-0002-0000-0000-0000E0220000}">
          <x14:formula1>
            <xm:f>OFFSET(HiddenAttr!$D$1,MATCH($A$858,HiddenAttr!$C$1:$C$647,0)-1,0,COUNTIF(HiddenAttr!$C:$C,$A$858))</xm:f>
          </x14:formula1>
          <xm:sqref>AR858</xm:sqref>
        </x14:dataValidation>
        <x14:dataValidation type="list" allowBlank="1" xr:uid="{00000000-0002-0000-0000-0000E1220000}">
          <x14:formula1>
            <xm:f>OFFSET(HiddenAttr!$D$1,MATCH($A$859,HiddenAttr!$C$1:$C$647,0)-1,0,COUNTIF(HiddenAttr!$C:$C,$A$859))</xm:f>
          </x14:formula1>
          <xm:sqref>AR859</xm:sqref>
        </x14:dataValidation>
        <x14:dataValidation type="list" allowBlank="1" xr:uid="{00000000-0002-0000-0000-0000E2220000}">
          <x14:formula1>
            <xm:f>OFFSET(HiddenAttr!$D$1,MATCH($A$860,HiddenAttr!$C$1:$C$647,0)-1,0,COUNTIF(HiddenAttr!$C:$C,$A$860))</xm:f>
          </x14:formula1>
          <xm:sqref>AR860</xm:sqref>
        </x14:dataValidation>
        <x14:dataValidation type="list" allowBlank="1" xr:uid="{00000000-0002-0000-0000-0000E3220000}">
          <x14:formula1>
            <xm:f>OFFSET(HiddenAttr!$D$1,MATCH($A$861,HiddenAttr!$C$1:$C$647,0)-1,0,COUNTIF(HiddenAttr!$C:$C,$A$861))</xm:f>
          </x14:formula1>
          <xm:sqref>AR861</xm:sqref>
        </x14:dataValidation>
        <x14:dataValidation type="list" allowBlank="1" xr:uid="{00000000-0002-0000-0000-0000E4220000}">
          <x14:formula1>
            <xm:f>OFFSET(HiddenAttr!$D$1,MATCH($A$862,HiddenAttr!$C$1:$C$647,0)-1,0,COUNTIF(HiddenAttr!$C:$C,$A$862))</xm:f>
          </x14:formula1>
          <xm:sqref>AR862</xm:sqref>
        </x14:dataValidation>
        <x14:dataValidation type="list" allowBlank="1" xr:uid="{00000000-0002-0000-0000-0000E5220000}">
          <x14:formula1>
            <xm:f>OFFSET(HiddenAttr!$D$1,MATCH($A$863,HiddenAttr!$C$1:$C$647,0)-1,0,COUNTIF(HiddenAttr!$C:$C,$A$863))</xm:f>
          </x14:formula1>
          <xm:sqref>AR863</xm:sqref>
        </x14:dataValidation>
        <x14:dataValidation type="list" allowBlank="1" xr:uid="{00000000-0002-0000-0000-0000E6220000}">
          <x14:formula1>
            <xm:f>OFFSET(HiddenAttr!$D$1,MATCH($A$864,HiddenAttr!$C$1:$C$647,0)-1,0,COUNTIF(HiddenAttr!$C:$C,$A$864))</xm:f>
          </x14:formula1>
          <xm:sqref>AR864</xm:sqref>
        </x14:dataValidation>
        <x14:dataValidation type="list" allowBlank="1" xr:uid="{00000000-0002-0000-0000-0000E7220000}">
          <x14:formula1>
            <xm:f>OFFSET(HiddenAttr!$D$1,MATCH($A$865,HiddenAttr!$C$1:$C$647,0)-1,0,COUNTIF(HiddenAttr!$C:$C,$A$865))</xm:f>
          </x14:formula1>
          <xm:sqref>AR865</xm:sqref>
        </x14:dataValidation>
        <x14:dataValidation type="list" allowBlank="1" xr:uid="{00000000-0002-0000-0000-0000E8220000}">
          <x14:formula1>
            <xm:f>OFFSET(HiddenAttr!$D$1,MATCH($A$866,HiddenAttr!$C$1:$C$647,0)-1,0,COUNTIF(HiddenAttr!$C:$C,$A$866))</xm:f>
          </x14:formula1>
          <xm:sqref>AR866</xm:sqref>
        </x14:dataValidation>
        <x14:dataValidation type="list" allowBlank="1" xr:uid="{00000000-0002-0000-0000-0000E9220000}">
          <x14:formula1>
            <xm:f>OFFSET(HiddenAttr!$D$1,MATCH($A$867,HiddenAttr!$C$1:$C$647,0)-1,0,COUNTIF(HiddenAttr!$C:$C,$A$867))</xm:f>
          </x14:formula1>
          <xm:sqref>AR867</xm:sqref>
        </x14:dataValidation>
        <x14:dataValidation type="list" allowBlank="1" xr:uid="{00000000-0002-0000-0000-0000EA220000}">
          <x14:formula1>
            <xm:f>OFFSET(HiddenAttr!$D$1,MATCH($A$868,HiddenAttr!$C$1:$C$647,0)-1,0,COUNTIF(HiddenAttr!$C:$C,$A$868))</xm:f>
          </x14:formula1>
          <xm:sqref>AR868</xm:sqref>
        </x14:dataValidation>
        <x14:dataValidation type="list" allowBlank="1" xr:uid="{00000000-0002-0000-0000-0000EB220000}">
          <x14:formula1>
            <xm:f>OFFSET(HiddenAttr!$D$1,MATCH($A$869,HiddenAttr!$C$1:$C$647,0)-1,0,COUNTIF(HiddenAttr!$C:$C,$A$869))</xm:f>
          </x14:formula1>
          <xm:sqref>AR869</xm:sqref>
        </x14:dataValidation>
        <x14:dataValidation type="list" allowBlank="1" xr:uid="{00000000-0002-0000-0000-0000EC220000}">
          <x14:formula1>
            <xm:f>OFFSET(HiddenAttr!$D$1,MATCH($A$870,HiddenAttr!$C$1:$C$647,0)-1,0,COUNTIF(HiddenAttr!$C:$C,$A$870))</xm:f>
          </x14:formula1>
          <xm:sqref>AR870</xm:sqref>
        </x14:dataValidation>
        <x14:dataValidation type="list" allowBlank="1" xr:uid="{00000000-0002-0000-0000-0000ED220000}">
          <x14:formula1>
            <xm:f>OFFSET(HiddenAttr!$D$1,MATCH($A$871,HiddenAttr!$C$1:$C$647,0)-1,0,COUNTIF(HiddenAttr!$C:$C,$A$871))</xm:f>
          </x14:formula1>
          <xm:sqref>AR871</xm:sqref>
        </x14:dataValidation>
        <x14:dataValidation type="list" allowBlank="1" xr:uid="{00000000-0002-0000-0000-0000EE220000}">
          <x14:formula1>
            <xm:f>OFFSET(HiddenAttr!$D$1,MATCH($A$872,HiddenAttr!$C$1:$C$647,0)-1,0,COUNTIF(HiddenAttr!$C:$C,$A$872))</xm:f>
          </x14:formula1>
          <xm:sqref>AR872</xm:sqref>
        </x14:dataValidation>
        <x14:dataValidation type="list" allowBlank="1" xr:uid="{00000000-0002-0000-0000-0000EF220000}">
          <x14:formula1>
            <xm:f>OFFSET(HiddenAttr!$D$1,MATCH($A$873,HiddenAttr!$C$1:$C$647,0)-1,0,COUNTIF(HiddenAttr!$C:$C,$A$873))</xm:f>
          </x14:formula1>
          <xm:sqref>AR873</xm:sqref>
        </x14:dataValidation>
        <x14:dataValidation type="list" allowBlank="1" xr:uid="{00000000-0002-0000-0000-0000F0220000}">
          <x14:formula1>
            <xm:f>OFFSET(HiddenAttr!$D$1,MATCH($A$874,HiddenAttr!$C$1:$C$647,0)-1,0,COUNTIF(HiddenAttr!$C:$C,$A$874))</xm:f>
          </x14:formula1>
          <xm:sqref>AR874</xm:sqref>
        </x14:dataValidation>
        <x14:dataValidation type="list" allowBlank="1" xr:uid="{00000000-0002-0000-0000-0000F1220000}">
          <x14:formula1>
            <xm:f>OFFSET(HiddenAttr!$D$1,MATCH($A$875,HiddenAttr!$C$1:$C$647,0)-1,0,COUNTIF(HiddenAttr!$C:$C,$A$875))</xm:f>
          </x14:formula1>
          <xm:sqref>AR875</xm:sqref>
        </x14:dataValidation>
        <x14:dataValidation type="list" allowBlank="1" xr:uid="{00000000-0002-0000-0000-0000F2220000}">
          <x14:formula1>
            <xm:f>OFFSET(HiddenAttr!$D$1,MATCH($A$876,HiddenAttr!$C$1:$C$647,0)-1,0,COUNTIF(HiddenAttr!$C:$C,$A$876))</xm:f>
          </x14:formula1>
          <xm:sqref>AR876</xm:sqref>
        </x14:dataValidation>
        <x14:dataValidation type="list" allowBlank="1" xr:uid="{00000000-0002-0000-0000-0000F3220000}">
          <x14:formula1>
            <xm:f>OFFSET(HiddenAttr!$D$1,MATCH($A$877,HiddenAttr!$C$1:$C$647,0)-1,0,COUNTIF(HiddenAttr!$C:$C,$A$877))</xm:f>
          </x14:formula1>
          <xm:sqref>AR877</xm:sqref>
        </x14:dataValidation>
        <x14:dataValidation type="list" allowBlank="1" xr:uid="{00000000-0002-0000-0000-0000F4220000}">
          <x14:formula1>
            <xm:f>OFFSET(HiddenAttr!$D$1,MATCH($A$878,HiddenAttr!$C$1:$C$647,0)-1,0,COUNTIF(HiddenAttr!$C:$C,$A$878))</xm:f>
          </x14:formula1>
          <xm:sqref>AR878</xm:sqref>
        </x14:dataValidation>
        <x14:dataValidation type="list" allowBlank="1" xr:uid="{00000000-0002-0000-0000-0000F5220000}">
          <x14:formula1>
            <xm:f>OFFSET(HiddenAttr!$D$1,MATCH($A$879,HiddenAttr!$C$1:$C$647,0)-1,0,COUNTIF(HiddenAttr!$C:$C,$A$879))</xm:f>
          </x14:formula1>
          <xm:sqref>AR879</xm:sqref>
        </x14:dataValidation>
        <x14:dataValidation type="list" allowBlank="1" xr:uid="{00000000-0002-0000-0000-0000F6220000}">
          <x14:formula1>
            <xm:f>OFFSET(HiddenAttr!$D$1,MATCH($A$880,HiddenAttr!$C$1:$C$647,0)-1,0,COUNTIF(HiddenAttr!$C:$C,$A$880))</xm:f>
          </x14:formula1>
          <xm:sqref>AR880</xm:sqref>
        </x14:dataValidation>
        <x14:dataValidation type="list" allowBlank="1" xr:uid="{00000000-0002-0000-0000-0000F7220000}">
          <x14:formula1>
            <xm:f>OFFSET(HiddenAttr!$D$1,MATCH($A$881,HiddenAttr!$C$1:$C$647,0)-1,0,COUNTIF(HiddenAttr!$C:$C,$A$881))</xm:f>
          </x14:formula1>
          <xm:sqref>AR881</xm:sqref>
        </x14:dataValidation>
        <x14:dataValidation type="list" allowBlank="1" xr:uid="{00000000-0002-0000-0000-0000F8220000}">
          <x14:formula1>
            <xm:f>OFFSET(HiddenAttr!$D$1,MATCH($A$882,HiddenAttr!$C$1:$C$647,0)-1,0,COUNTIF(HiddenAttr!$C:$C,$A$882))</xm:f>
          </x14:formula1>
          <xm:sqref>AR882</xm:sqref>
        </x14:dataValidation>
        <x14:dataValidation type="list" allowBlank="1" xr:uid="{00000000-0002-0000-0000-0000F9220000}">
          <x14:formula1>
            <xm:f>OFFSET(HiddenAttr!$D$1,MATCH($A$883,HiddenAttr!$C$1:$C$647,0)-1,0,COUNTIF(HiddenAttr!$C:$C,$A$883))</xm:f>
          </x14:formula1>
          <xm:sqref>AR883</xm:sqref>
        </x14:dataValidation>
        <x14:dataValidation type="list" allowBlank="1" xr:uid="{00000000-0002-0000-0000-0000FA220000}">
          <x14:formula1>
            <xm:f>OFFSET(HiddenAttr!$D$1,MATCH($A$884,HiddenAttr!$C$1:$C$647,0)-1,0,COUNTIF(HiddenAttr!$C:$C,$A$884))</xm:f>
          </x14:formula1>
          <xm:sqref>AR884</xm:sqref>
        </x14:dataValidation>
        <x14:dataValidation type="list" allowBlank="1" xr:uid="{00000000-0002-0000-0000-0000FB220000}">
          <x14:formula1>
            <xm:f>OFFSET(HiddenAttr!$D$1,MATCH($A$885,HiddenAttr!$C$1:$C$647,0)-1,0,COUNTIF(HiddenAttr!$C:$C,$A$885))</xm:f>
          </x14:formula1>
          <xm:sqref>AR885</xm:sqref>
        </x14:dataValidation>
        <x14:dataValidation type="list" allowBlank="1" xr:uid="{00000000-0002-0000-0000-0000FC220000}">
          <x14:formula1>
            <xm:f>OFFSET(HiddenAttr!$D$1,MATCH($A$886,HiddenAttr!$C$1:$C$647,0)-1,0,COUNTIF(HiddenAttr!$C:$C,$A$886))</xm:f>
          </x14:formula1>
          <xm:sqref>AR886</xm:sqref>
        </x14:dataValidation>
        <x14:dataValidation type="list" allowBlank="1" xr:uid="{00000000-0002-0000-0000-0000FD220000}">
          <x14:formula1>
            <xm:f>OFFSET(HiddenAttr!$D$1,MATCH($A$887,HiddenAttr!$C$1:$C$647,0)-1,0,COUNTIF(HiddenAttr!$C:$C,$A$887))</xm:f>
          </x14:formula1>
          <xm:sqref>AR887</xm:sqref>
        </x14:dataValidation>
        <x14:dataValidation type="list" allowBlank="1" xr:uid="{00000000-0002-0000-0000-0000FE220000}">
          <x14:formula1>
            <xm:f>OFFSET(HiddenAttr!$D$1,MATCH($A$888,HiddenAttr!$C$1:$C$647,0)-1,0,COUNTIF(HiddenAttr!$C:$C,$A$888))</xm:f>
          </x14:formula1>
          <xm:sqref>AR888</xm:sqref>
        </x14:dataValidation>
        <x14:dataValidation type="list" allowBlank="1" xr:uid="{00000000-0002-0000-0000-0000FF220000}">
          <x14:formula1>
            <xm:f>OFFSET(HiddenAttr!$D$1,MATCH($A$889,HiddenAttr!$C$1:$C$647,0)-1,0,COUNTIF(HiddenAttr!$C:$C,$A$889))</xm:f>
          </x14:formula1>
          <xm:sqref>AR889</xm:sqref>
        </x14:dataValidation>
        <x14:dataValidation type="list" allowBlank="1" xr:uid="{00000000-0002-0000-0000-000000230000}">
          <x14:formula1>
            <xm:f>OFFSET(HiddenAttr!$D$1,MATCH($A$890,HiddenAttr!$C$1:$C$647,0)-1,0,COUNTIF(HiddenAttr!$C:$C,$A$890))</xm:f>
          </x14:formula1>
          <xm:sqref>AR890</xm:sqref>
        </x14:dataValidation>
        <x14:dataValidation type="list" allowBlank="1" xr:uid="{00000000-0002-0000-0000-000001230000}">
          <x14:formula1>
            <xm:f>OFFSET(HiddenAttr!$D$1,MATCH($A$891,HiddenAttr!$C$1:$C$647,0)-1,0,COUNTIF(HiddenAttr!$C:$C,$A$891))</xm:f>
          </x14:formula1>
          <xm:sqref>AR891</xm:sqref>
        </x14:dataValidation>
        <x14:dataValidation type="list" allowBlank="1" xr:uid="{00000000-0002-0000-0000-000002230000}">
          <x14:formula1>
            <xm:f>OFFSET(HiddenAttr!$D$1,MATCH($A$892,HiddenAttr!$C$1:$C$647,0)-1,0,COUNTIF(HiddenAttr!$C:$C,$A$892))</xm:f>
          </x14:formula1>
          <xm:sqref>AR892</xm:sqref>
        </x14:dataValidation>
        <x14:dataValidation type="list" allowBlank="1" xr:uid="{00000000-0002-0000-0000-000003230000}">
          <x14:formula1>
            <xm:f>OFFSET(HiddenAttr!$D$1,MATCH($A$893,HiddenAttr!$C$1:$C$647,0)-1,0,COUNTIF(HiddenAttr!$C:$C,$A$893))</xm:f>
          </x14:formula1>
          <xm:sqref>AR893</xm:sqref>
        </x14:dataValidation>
        <x14:dataValidation type="list" allowBlank="1" xr:uid="{00000000-0002-0000-0000-000004230000}">
          <x14:formula1>
            <xm:f>OFFSET(HiddenAttr!$D$1,MATCH($A$894,HiddenAttr!$C$1:$C$647,0)-1,0,COUNTIF(HiddenAttr!$C:$C,$A$894))</xm:f>
          </x14:formula1>
          <xm:sqref>AR894</xm:sqref>
        </x14:dataValidation>
        <x14:dataValidation type="list" allowBlank="1" xr:uid="{00000000-0002-0000-0000-000005230000}">
          <x14:formula1>
            <xm:f>OFFSET(HiddenAttr!$D$1,MATCH($A$895,HiddenAttr!$C$1:$C$647,0)-1,0,COUNTIF(HiddenAttr!$C:$C,$A$895))</xm:f>
          </x14:formula1>
          <xm:sqref>AR895</xm:sqref>
        </x14:dataValidation>
        <x14:dataValidation type="list" allowBlank="1" xr:uid="{00000000-0002-0000-0000-000006230000}">
          <x14:formula1>
            <xm:f>OFFSET(HiddenAttr!$D$1,MATCH($A$896,HiddenAttr!$C$1:$C$647,0)-1,0,COUNTIF(HiddenAttr!$C:$C,$A$896))</xm:f>
          </x14:formula1>
          <xm:sqref>AR896</xm:sqref>
        </x14:dataValidation>
        <x14:dataValidation type="list" allowBlank="1" xr:uid="{00000000-0002-0000-0000-000007230000}">
          <x14:formula1>
            <xm:f>OFFSET(HiddenAttr!$D$1,MATCH($A$897,HiddenAttr!$C$1:$C$647,0)-1,0,COUNTIF(HiddenAttr!$C:$C,$A$897))</xm:f>
          </x14:formula1>
          <xm:sqref>AR897</xm:sqref>
        </x14:dataValidation>
        <x14:dataValidation type="list" allowBlank="1" xr:uid="{00000000-0002-0000-0000-000008230000}">
          <x14:formula1>
            <xm:f>OFFSET(HiddenAttr!$D$1,MATCH($A$898,HiddenAttr!$C$1:$C$647,0)-1,0,COUNTIF(HiddenAttr!$C:$C,$A$898))</xm:f>
          </x14:formula1>
          <xm:sqref>AR898</xm:sqref>
        </x14:dataValidation>
        <x14:dataValidation type="list" allowBlank="1" xr:uid="{00000000-0002-0000-0000-000009230000}">
          <x14:formula1>
            <xm:f>OFFSET(HiddenAttr!$D$1,MATCH($A$899,HiddenAttr!$C$1:$C$647,0)-1,0,COUNTIF(HiddenAttr!$C:$C,$A$899))</xm:f>
          </x14:formula1>
          <xm:sqref>AR899</xm:sqref>
        </x14:dataValidation>
        <x14:dataValidation type="list" allowBlank="1" xr:uid="{00000000-0002-0000-0000-00000A230000}">
          <x14:formula1>
            <xm:f>OFFSET(HiddenAttr!$D$1,MATCH($A$900,HiddenAttr!$C$1:$C$647,0)-1,0,COUNTIF(HiddenAttr!$C:$C,$A$900))</xm:f>
          </x14:formula1>
          <xm:sqref>AR900</xm:sqref>
        </x14:dataValidation>
        <x14:dataValidation type="list" allowBlank="1" xr:uid="{00000000-0002-0000-0000-00000B230000}">
          <x14:formula1>
            <xm:f>OFFSET(HiddenAttr!$D$1,MATCH($A$901,HiddenAttr!$C$1:$C$647,0)-1,0,COUNTIF(HiddenAttr!$C:$C,$A$901))</xm:f>
          </x14:formula1>
          <xm:sqref>AR901</xm:sqref>
        </x14:dataValidation>
        <x14:dataValidation type="list" allowBlank="1" xr:uid="{00000000-0002-0000-0000-00000C230000}">
          <x14:formula1>
            <xm:f>OFFSET(HiddenAttr!$D$1,MATCH($A$902,HiddenAttr!$C$1:$C$647,0)-1,0,COUNTIF(HiddenAttr!$C:$C,$A$902))</xm:f>
          </x14:formula1>
          <xm:sqref>AR902</xm:sqref>
        </x14:dataValidation>
        <x14:dataValidation type="list" allowBlank="1" xr:uid="{00000000-0002-0000-0000-00000D230000}">
          <x14:formula1>
            <xm:f>OFFSET(HiddenAttr!$D$1,MATCH($A$903,HiddenAttr!$C$1:$C$647,0)-1,0,COUNTIF(HiddenAttr!$C:$C,$A$903))</xm:f>
          </x14:formula1>
          <xm:sqref>AR903</xm:sqref>
        </x14:dataValidation>
        <x14:dataValidation type="list" allowBlank="1" xr:uid="{00000000-0002-0000-0000-00000E230000}">
          <x14:formula1>
            <xm:f>OFFSET(HiddenAttr!$D$1,MATCH($A$904,HiddenAttr!$C$1:$C$647,0)-1,0,COUNTIF(HiddenAttr!$C:$C,$A$904))</xm:f>
          </x14:formula1>
          <xm:sqref>AR904</xm:sqref>
        </x14:dataValidation>
        <x14:dataValidation type="list" allowBlank="1" xr:uid="{00000000-0002-0000-0000-00000F230000}">
          <x14:formula1>
            <xm:f>OFFSET(HiddenAttr!$D$1,MATCH($A$905,HiddenAttr!$C$1:$C$647,0)-1,0,COUNTIF(HiddenAttr!$C:$C,$A$905))</xm:f>
          </x14:formula1>
          <xm:sqref>AR905</xm:sqref>
        </x14:dataValidation>
        <x14:dataValidation type="list" allowBlank="1" xr:uid="{00000000-0002-0000-0000-000010230000}">
          <x14:formula1>
            <xm:f>OFFSET(HiddenAttr!$D$1,MATCH($A$906,HiddenAttr!$C$1:$C$647,0)-1,0,COUNTIF(HiddenAttr!$C:$C,$A$906))</xm:f>
          </x14:formula1>
          <xm:sqref>AR906</xm:sqref>
        </x14:dataValidation>
        <x14:dataValidation type="list" allowBlank="1" xr:uid="{00000000-0002-0000-0000-000011230000}">
          <x14:formula1>
            <xm:f>OFFSET(HiddenAttr!$D$1,MATCH($A$907,HiddenAttr!$C$1:$C$647,0)-1,0,COUNTIF(HiddenAttr!$C:$C,$A$907))</xm:f>
          </x14:formula1>
          <xm:sqref>AR907</xm:sqref>
        </x14:dataValidation>
        <x14:dataValidation type="list" allowBlank="1" xr:uid="{00000000-0002-0000-0000-000012230000}">
          <x14:formula1>
            <xm:f>OFFSET(HiddenAttr!$D$1,MATCH($A$908,HiddenAttr!$C$1:$C$647,0)-1,0,COUNTIF(HiddenAttr!$C:$C,$A$908))</xm:f>
          </x14:formula1>
          <xm:sqref>AR908</xm:sqref>
        </x14:dataValidation>
        <x14:dataValidation type="list" allowBlank="1" xr:uid="{00000000-0002-0000-0000-000013230000}">
          <x14:formula1>
            <xm:f>OFFSET(HiddenAttr!$D$1,MATCH($A$909,HiddenAttr!$C$1:$C$647,0)-1,0,COUNTIF(HiddenAttr!$C:$C,$A$909))</xm:f>
          </x14:formula1>
          <xm:sqref>AR909</xm:sqref>
        </x14:dataValidation>
        <x14:dataValidation type="list" allowBlank="1" xr:uid="{00000000-0002-0000-0000-000014230000}">
          <x14:formula1>
            <xm:f>OFFSET(HiddenAttr!$D$1,MATCH($A$910,HiddenAttr!$C$1:$C$647,0)-1,0,COUNTIF(HiddenAttr!$C:$C,$A$910))</xm:f>
          </x14:formula1>
          <xm:sqref>AR910</xm:sqref>
        </x14:dataValidation>
        <x14:dataValidation type="list" allowBlank="1" xr:uid="{00000000-0002-0000-0000-000015230000}">
          <x14:formula1>
            <xm:f>OFFSET(HiddenAttr!$D$1,MATCH($A$911,HiddenAttr!$C$1:$C$647,0)-1,0,COUNTIF(HiddenAttr!$C:$C,$A$911))</xm:f>
          </x14:formula1>
          <xm:sqref>AR911</xm:sqref>
        </x14:dataValidation>
        <x14:dataValidation type="list" allowBlank="1" xr:uid="{00000000-0002-0000-0000-000016230000}">
          <x14:formula1>
            <xm:f>OFFSET(HiddenAttr!$D$1,MATCH($A$912,HiddenAttr!$C$1:$C$647,0)-1,0,COUNTIF(HiddenAttr!$C:$C,$A$912))</xm:f>
          </x14:formula1>
          <xm:sqref>AR912</xm:sqref>
        </x14:dataValidation>
        <x14:dataValidation type="list" allowBlank="1" xr:uid="{00000000-0002-0000-0000-00007A240000}">
          <x14:formula1>
            <xm:f>OFFSET(HiddenAttr!$F$1,MATCH($A$274,HiddenAttr!$E$1:$E$647,0)-1,0,COUNTIF(HiddenAttr!$E:$E,$A$274))</xm:f>
          </x14:formula1>
          <xm:sqref>AQ274</xm:sqref>
        </x14:dataValidation>
        <x14:dataValidation type="list" allowBlank="1" xr:uid="{00000000-0002-0000-0000-00007B240000}">
          <x14:formula1>
            <xm:f>OFFSET(HiddenAttr!$F$1,MATCH($A$275,HiddenAttr!$E$1:$E$647,0)-1,0,COUNTIF(HiddenAttr!$E:$E,$A$275))</xm:f>
          </x14:formula1>
          <xm:sqref>AQ275</xm:sqref>
        </x14:dataValidation>
        <x14:dataValidation type="list" allowBlank="1" xr:uid="{00000000-0002-0000-0000-00007C240000}">
          <x14:formula1>
            <xm:f>OFFSET(HiddenAttr!$F$1,MATCH($A$276,HiddenAttr!$E$1:$E$647,0)-1,0,COUNTIF(HiddenAttr!$E:$E,$A$276))</xm:f>
          </x14:formula1>
          <xm:sqref>AQ276</xm:sqref>
        </x14:dataValidation>
        <x14:dataValidation type="list" allowBlank="1" xr:uid="{00000000-0002-0000-0000-00007D240000}">
          <x14:formula1>
            <xm:f>OFFSET(HiddenAttr!$F$1,MATCH($A$277,HiddenAttr!$E$1:$E$647,0)-1,0,COUNTIF(HiddenAttr!$E:$E,$A$277))</xm:f>
          </x14:formula1>
          <xm:sqref>AQ277</xm:sqref>
        </x14:dataValidation>
        <x14:dataValidation type="list" allowBlank="1" xr:uid="{00000000-0002-0000-0000-00007E240000}">
          <x14:formula1>
            <xm:f>OFFSET(HiddenAttr!$F$1,MATCH($A$278,HiddenAttr!$E$1:$E$647,0)-1,0,COUNTIF(HiddenAttr!$E:$E,$A$278))</xm:f>
          </x14:formula1>
          <xm:sqref>AQ278</xm:sqref>
        </x14:dataValidation>
        <x14:dataValidation type="list" allowBlank="1" xr:uid="{00000000-0002-0000-0000-00007F240000}">
          <x14:formula1>
            <xm:f>OFFSET(HiddenAttr!$F$1,MATCH($A$279,HiddenAttr!$E$1:$E$647,0)-1,0,COUNTIF(HiddenAttr!$E:$E,$A$279))</xm:f>
          </x14:formula1>
          <xm:sqref>AQ279</xm:sqref>
        </x14:dataValidation>
        <x14:dataValidation type="list" allowBlank="1" xr:uid="{00000000-0002-0000-0000-000080240000}">
          <x14:formula1>
            <xm:f>OFFSET(HiddenAttr!$F$1,MATCH($A$280,HiddenAttr!$E$1:$E$647,0)-1,0,COUNTIF(HiddenAttr!$E:$E,$A$280))</xm:f>
          </x14:formula1>
          <xm:sqref>AQ280</xm:sqref>
        </x14:dataValidation>
        <x14:dataValidation type="list" allowBlank="1" xr:uid="{00000000-0002-0000-0000-000081240000}">
          <x14:formula1>
            <xm:f>OFFSET(HiddenAttr!$F$1,MATCH($A$281,HiddenAttr!$E$1:$E$647,0)-1,0,COUNTIF(HiddenAttr!$E:$E,$A$281))</xm:f>
          </x14:formula1>
          <xm:sqref>AQ281</xm:sqref>
        </x14:dataValidation>
        <x14:dataValidation type="list" allowBlank="1" xr:uid="{00000000-0002-0000-0000-000082240000}">
          <x14:formula1>
            <xm:f>OFFSET(HiddenAttr!$F$1,MATCH($A$282,HiddenAttr!$E$1:$E$647,0)-1,0,COUNTIF(HiddenAttr!$E:$E,$A$282))</xm:f>
          </x14:formula1>
          <xm:sqref>AQ282</xm:sqref>
        </x14:dataValidation>
        <x14:dataValidation type="list" allowBlank="1" xr:uid="{00000000-0002-0000-0000-000083240000}">
          <x14:formula1>
            <xm:f>OFFSET(HiddenAttr!$F$1,MATCH($A$283,HiddenAttr!$E$1:$E$647,0)-1,0,COUNTIF(HiddenAttr!$E:$E,$A$283))</xm:f>
          </x14:formula1>
          <xm:sqref>AQ283</xm:sqref>
        </x14:dataValidation>
        <x14:dataValidation type="list" allowBlank="1" xr:uid="{00000000-0002-0000-0000-000084240000}">
          <x14:formula1>
            <xm:f>OFFSET(HiddenAttr!$F$1,MATCH($A$284,HiddenAttr!$E$1:$E$647,0)-1,0,COUNTIF(HiddenAttr!$E:$E,$A$284))</xm:f>
          </x14:formula1>
          <xm:sqref>AQ284</xm:sqref>
        </x14:dataValidation>
        <x14:dataValidation type="list" allowBlank="1" xr:uid="{00000000-0002-0000-0000-000085240000}">
          <x14:formula1>
            <xm:f>OFFSET(HiddenAttr!$F$1,MATCH($A$285,HiddenAttr!$E$1:$E$647,0)-1,0,COUNTIF(HiddenAttr!$E:$E,$A$285))</xm:f>
          </x14:formula1>
          <xm:sqref>AQ285</xm:sqref>
        </x14:dataValidation>
        <x14:dataValidation type="list" allowBlank="1" xr:uid="{00000000-0002-0000-0000-000086240000}">
          <x14:formula1>
            <xm:f>OFFSET(HiddenAttr!$F$1,MATCH($A$286,HiddenAttr!$E$1:$E$647,0)-1,0,COUNTIF(HiddenAttr!$E:$E,$A$286))</xm:f>
          </x14:formula1>
          <xm:sqref>AQ286</xm:sqref>
        </x14:dataValidation>
        <x14:dataValidation type="list" allowBlank="1" xr:uid="{00000000-0002-0000-0000-000087240000}">
          <x14:formula1>
            <xm:f>OFFSET(HiddenAttr!$F$1,MATCH($A$287,HiddenAttr!$E$1:$E$647,0)-1,0,COUNTIF(HiddenAttr!$E:$E,$A$287))</xm:f>
          </x14:formula1>
          <xm:sqref>AQ287</xm:sqref>
        </x14:dataValidation>
        <x14:dataValidation type="list" allowBlank="1" xr:uid="{00000000-0002-0000-0000-000088240000}">
          <x14:formula1>
            <xm:f>OFFSET(HiddenAttr!$F$1,MATCH($A$288,HiddenAttr!$E$1:$E$647,0)-1,0,COUNTIF(HiddenAttr!$E:$E,$A$288))</xm:f>
          </x14:formula1>
          <xm:sqref>AQ288</xm:sqref>
        </x14:dataValidation>
        <x14:dataValidation type="list" allowBlank="1" xr:uid="{00000000-0002-0000-0000-000089240000}">
          <x14:formula1>
            <xm:f>OFFSET(HiddenAttr!$F$1,MATCH($A$289,HiddenAttr!$E$1:$E$647,0)-1,0,COUNTIF(HiddenAttr!$E:$E,$A$289))</xm:f>
          </x14:formula1>
          <xm:sqref>AQ289</xm:sqref>
        </x14:dataValidation>
        <x14:dataValidation type="list" allowBlank="1" xr:uid="{00000000-0002-0000-0000-00008A240000}">
          <x14:formula1>
            <xm:f>OFFSET(HiddenAttr!$F$1,MATCH($A$290,HiddenAttr!$E$1:$E$647,0)-1,0,COUNTIF(HiddenAttr!$E:$E,$A$290))</xm:f>
          </x14:formula1>
          <xm:sqref>AQ290</xm:sqref>
        </x14:dataValidation>
        <x14:dataValidation type="list" allowBlank="1" xr:uid="{00000000-0002-0000-0000-00008B240000}">
          <x14:formula1>
            <xm:f>OFFSET(HiddenAttr!$F$1,MATCH($A$291,HiddenAttr!$E$1:$E$647,0)-1,0,COUNTIF(HiddenAttr!$E:$E,$A$291))</xm:f>
          </x14:formula1>
          <xm:sqref>AQ291</xm:sqref>
        </x14:dataValidation>
        <x14:dataValidation type="list" allowBlank="1" xr:uid="{00000000-0002-0000-0000-00008C240000}">
          <x14:formula1>
            <xm:f>OFFSET(HiddenAttr!$F$1,MATCH($A$292,HiddenAttr!$E$1:$E$647,0)-1,0,COUNTIF(HiddenAttr!$E:$E,$A$292))</xm:f>
          </x14:formula1>
          <xm:sqref>AQ292</xm:sqref>
        </x14:dataValidation>
        <x14:dataValidation type="list" allowBlank="1" xr:uid="{00000000-0002-0000-0000-00008D240000}">
          <x14:formula1>
            <xm:f>OFFSET(HiddenAttr!$F$1,MATCH($A$293,HiddenAttr!$E$1:$E$647,0)-1,0,COUNTIF(HiddenAttr!$E:$E,$A$293))</xm:f>
          </x14:formula1>
          <xm:sqref>AQ293</xm:sqref>
        </x14:dataValidation>
        <x14:dataValidation type="list" allowBlank="1" xr:uid="{00000000-0002-0000-0000-00008E240000}">
          <x14:formula1>
            <xm:f>OFFSET(HiddenAttr!$F$1,MATCH($A$294,HiddenAttr!$E$1:$E$647,0)-1,0,COUNTIF(HiddenAttr!$E:$E,$A$294))</xm:f>
          </x14:formula1>
          <xm:sqref>AQ294</xm:sqref>
        </x14:dataValidation>
        <x14:dataValidation type="list" allowBlank="1" xr:uid="{00000000-0002-0000-0000-00008F240000}">
          <x14:formula1>
            <xm:f>OFFSET(HiddenAttr!$F$1,MATCH($A$295,HiddenAttr!$E$1:$E$647,0)-1,0,COUNTIF(HiddenAttr!$E:$E,$A$295))</xm:f>
          </x14:formula1>
          <xm:sqref>AQ295</xm:sqref>
        </x14:dataValidation>
        <x14:dataValidation type="list" allowBlank="1" xr:uid="{00000000-0002-0000-0000-000090240000}">
          <x14:formula1>
            <xm:f>OFFSET(HiddenAttr!$F$1,MATCH($A$296,HiddenAttr!$E$1:$E$647,0)-1,0,COUNTIF(HiddenAttr!$E:$E,$A$296))</xm:f>
          </x14:formula1>
          <xm:sqref>AQ296</xm:sqref>
        </x14:dataValidation>
        <x14:dataValidation type="list" allowBlank="1" xr:uid="{00000000-0002-0000-0000-000091240000}">
          <x14:formula1>
            <xm:f>OFFSET(HiddenAttr!$F$1,MATCH($A$297,HiddenAttr!$E$1:$E$647,0)-1,0,COUNTIF(HiddenAttr!$E:$E,$A$297))</xm:f>
          </x14:formula1>
          <xm:sqref>AQ297</xm:sqref>
        </x14:dataValidation>
        <x14:dataValidation type="list" allowBlank="1" xr:uid="{00000000-0002-0000-0000-000092240000}">
          <x14:formula1>
            <xm:f>OFFSET(HiddenAttr!$F$1,MATCH($A$298,HiddenAttr!$E$1:$E$647,0)-1,0,COUNTIF(HiddenAttr!$E:$E,$A$298))</xm:f>
          </x14:formula1>
          <xm:sqref>AQ298</xm:sqref>
        </x14:dataValidation>
        <x14:dataValidation type="list" allowBlank="1" xr:uid="{00000000-0002-0000-0000-000093240000}">
          <x14:formula1>
            <xm:f>OFFSET(HiddenAttr!$F$1,MATCH($A$299,HiddenAttr!$E$1:$E$647,0)-1,0,COUNTIF(HiddenAttr!$E:$E,$A$299))</xm:f>
          </x14:formula1>
          <xm:sqref>AQ299</xm:sqref>
        </x14:dataValidation>
        <x14:dataValidation type="list" allowBlank="1" xr:uid="{00000000-0002-0000-0000-000094240000}">
          <x14:formula1>
            <xm:f>OFFSET(HiddenAttr!$F$1,MATCH($A$300,HiddenAttr!$E$1:$E$647,0)-1,0,COUNTIF(HiddenAttr!$E:$E,$A$300))</xm:f>
          </x14:formula1>
          <xm:sqref>AQ300</xm:sqref>
        </x14:dataValidation>
        <x14:dataValidation type="list" allowBlank="1" xr:uid="{00000000-0002-0000-0000-000095240000}">
          <x14:formula1>
            <xm:f>OFFSET(HiddenAttr!$F$1,MATCH($A$301,HiddenAttr!$E$1:$E$647,0)-1,0,COUNTIF(HiddenAttr!$E:$E,$A$301))</xm:f>
          </x14:formula1>
          <xm:sqref>AQ301</xm:sqref>
        </x14:dataValidation>
        <x14:dataValidation type="list" allowBlank="1" xr:uid="{00000000-0002-0000-0000-000096240000}">
          <x14:formula1>
            <xm:f>OFFSET(HiddenAttr!$F$1,MATCH($A$302,HiddenAttr!$E$1:$E$647,0)-1,0,COUNTIF(HiddenAttr!$E:$E,$A$302))</xm:f>
          </x14:formula1>
          <xm:sqref>AQ302</xm:sqref>
        </x14:dataValidation>
        <x14:dataValidation type="list" allowBlank="1" xr:uid="{00000000-0002-0000-0000-000097240000}">
          <x14:formula1>
            <xm:f>OFFSET(HiddenAttr!$F$1,MATCH($A$303,HiddenAttr!$E$1:$E$647,0)-1,0,COUNTIF(HiddenAttr!$E:$E,$A$303))</xm:f>
          </x14:formula1>
          <xm:sqref>AQ303</xm:sqref>
        </x14:dataValidation>
        <x14:dataValidation type="list" allowBlank="1" xr:uid="{00000000-0002-0000-0000-000098240000}">
          <x14:formula1>
            <xm:f>OFFSET(HiddenAttr!$F$1,MATCH($A$304,HiddenAttr!$E$1:$E$647,0)-1,0,COUNTIF(HiddenAttr!$E:$E,$A$304))</xm:f>
          </x14:formula1>
          <xm:sqref>AQ304</xm:sqref>
        </x14:dataValidation>
        <x14:dataValidation type="list" allowBlank="1" xr:uid="{00000000-0002-0000-0000-000099240000}">
          <x14:formula1>
            <xm:f>OFFSET(HiddenAttr!$F$1,MATCH($A$305,HiddenAttr!$E$1:$E$647,0)-1,0,COUNTIF(HiddenAttr!$E:$E,$A$305))</xm:f>
          </x14:formula1>
          <xm:sqref>AQ305</xm:sqref>
        </x14:dataValidation>
        <x14:dataValidation type="list" allowBlank="1" xr:uid="{00000000-0002-0000-0000-00009A240000}">
          <x14:formula1>
            <xm:f>OFFSET(HiddenAttr!$F$1,MATCH($A$306,HiddenAttr!$E$1:$E$647,0)-1,0,COUNTIF(HiddenAttr!$E:$E,$A$306))</xm:f>
          </x14:formula1>
          <xm:sqref>AQ306</xm:sqref>
        </x14:dataValidation>
        <x14:dataValidation type="list" allowBlank="1" xr:uid="{00000000-0002-0000-0000-00009B240000}">
          <x14:formula1>
            <xm:f>OFFSET(HiddenAttr!$F$1,MATCH($A$307,HiddenAttr!$E$1:$E$647,0)-1,0,COUNTIF(HiddenAttr!$E:$E,$A$307))</xm:f>
          </x14:formula1>
          <xm:sqref>AQ307</xm:sqref>
        </x14:dataValidation>
        <x14:dataValidation type="list" allowBlank="1" xr:uid="{00000000-0002-0000-0000-00009C240000}">
          <x14:formula1>
            <xm:f>OFFSET(HiddenAttr!$F$1,MATCH($A$308,HiddenAttr!$E$1:$E$647,0)-1,0,COUNTIF(HiddenAttr!$E:$E,$A$308))</xm:f>
          </x14:formula1>
          <xm:sqref>AQ308</xm:sqref>
        </x14:dataValidation>
        <x14:dataValidation type="list" allowBlank="1" xr:uid="{00000000-0002-0000-0000-00009D240000}">
          <x14:formula1>
            <xm:f>OFFSET(HiddenAttr!$F$1,MATCH($A$309,HiddenAttr!$E$1:$E$647,0)-1,0,COUNTIF(HiddenAttr!$E:$E,$A$309))</xm:f>
          </x14:formula1>
          <xm:sqref>AQ309</xm:sqref>
        </x14:dataValidation>
        <x14:dataValidation type="list" allowBlank="1" xr:uid="{00000000-0002-0000-0000-00009E240000}">
          <x14:formula1>
            <xm:f>OFFSET(HiddenAttr!$F$1,MATCH($A$310,HiddenAttr!$E$1:$E$647,0)-1,0,COUNTIF(HiddenAttr!$E:$E,$A$310))</xm:f>
          </x14:formula1>
          <xm:sqref>AQ310</xm:sqref>
        </x14:dataValidation>
        <x14:dataValidation type="list" allowBlank="1" xr:uid="{00000000-0002-0000-0000-00009F240000}">
          <x14:formula1>
            <xm:f>OFFSET(HiddenAttr!$F$1,MATCH($A$311,HiddenAttr!$E$1:$E$647,0)-1,0,COUNTIF(HiddenAttr!$E:$E,$A$311))</xm:f>
          </x14:formula1>
          <xm:sqref>AQ311</xm:sqref>
        </x14:dataValidation>
        <x14:dataValidation type="list" allowBlank="1" xr:uid="{00000000-0002-0000-0000-0000A0240000}">
          <x14:formula1>
            <xm:f>OFFSET(HiddenAttr!$F$1,MATCH($A$312,HiddenAttr!$E$1:$E$647,0)-1,0,COUNTIF(HiddenAttr!$E:$E,$A$312))</xm:f>
          </x14:formula1>
          <xm:sqref>AQ312</xm:sqref>
        </x14:dataValidation>
        <x14:dataValidation type="list" allowBlank="1" xr:uid="{00000000-0002-0000-0000-0000A1240000}">
          <x14:formula1>
            <xm:f>OFFSET(HiddenAttr!$F$1,MATCH($A$313,HiddenAttr!$E$1:$E$647,0)-1,0,COUNTIF(HiddenAttr!$E:$E,$A$313))</xm:f>
          </x14:formula1>
          <xm:sqref>AQ313</xm:sqref>
        </x14:dataValidation>
        <x14:dataValidation type="list" allowBlank="1" xr:uid="{00000000-0002-0000-0000-0000A2240000}">
          <x14:formula1>
            <xm:f>OFFSET(HiddenAttr!$F$1,MATCH($A$314,HiddenAttr!$E$1:$E$647,0)-1,0,COUNTIF(HiddenAttr!$E:$E,$A$314))</xm:f>
          </x14:formula1>
          <xm:sqref>AQ314</xm:sqref>
        </x14:dataValidation>
        <x14:dataValidation type="list" allowBlank="1" xr:uid="{00000000-0002-0000-0000-0000A3240000}">
          <x14:formula1>
            <xm:f>OFFSET(HiddenAttr!$F$1,MATCH($A$315,HiddenAttr!$E$1:$E$647,0)-1,0,COUNTIF(HiddenAttr!$E:$E,$A$315))</xm:f>
          </x14:formula1>
          <xm:sqref>AQ315</xm:sqref>
        </x14:dataValidation>
        <x14:dataValidation type="list" allowBlank="1" xr:uid="{00000000-0002-0000-0000-0000A4240000}">
          <x14:formula1>
            <xm:f>OFFSET(HiddenAttr!$F$1,MATCH($A$316,HiddenAttr!$E$1:$E$647,0)-1,0,COUNTIF(HiddenAttr!$E:$E,$A$316))</xm:f>
          </x14:formula1>
          <xm:sqref>AQ316</xm:sqref>
        </x14:dataValidation>
        <x14:dataValidation type="list" allowBlank="1" xr:uid="{00000000-0002-0000-0000-0000A5240000}">
          <x14:formula1>
            <xm:f>OFFSET(HiddenAttr!$F$1,MATCH($A$317,HiddenAttr!$E$1:$E$647,0)-1,0,COUNTIF(HiddenAttr!$E:$E,$A$317))</xm:f>
          </x14:formula1>
          <xm:sqref>AQ317</xm:sqref>
        </x14:dataValidation>
        <x14:dataValidation type="list" allowBlank="1" xr:uid="{00000000-0002-0000-0000-0000A6240000}">
          <x14:formula1>
            <xm:f>OFFSET(HiddenAttr!$F$1,MATCH($A$318,HiddenAttr!$E$1:$E$647,0)-1,0,COUNTIF(HiddenAttr!$E:$E,$A$318))</xm:f>
          </x14:formula1>
          <xm:sqref>AQ318</xm:sqref>
        </x14:dataValidation>
        <x14:dataValidation type="list" allowBlank="1" xr:uid="{00000000-0002-0000-0000-0000A7240000}">
          <x14:formula1>
            <xm:f>OFFSET(HiddenAttr!$F$1,MATCH($A$319,HiddenAttr!$E$1:$E$647,0)-1,0,COUNTIF(HiddenAttr!$E:$E,$A$319))</xm:f>
          </x14:formula1>
          <xm:sqref>AQ319</xm:sqref>
        </x14:dataValidation>
        <x14:dataValidation type="list" allowBlank="1" xr:uid="{00000000-0002-0000-0000-0000A8240000}">
          <x14:formula1>
            <xm:f>OFFSET(HiddenAttr!$F$1,MATCH($A$320,HiddenAttr!$E$1:$E$647,0)-1,0,COUNTIF(HiddenAttr!$E:$E,$A$320))</xm:f>
          </x14:formula1>
          <xm:sqref>AQ320</xm:sqref>
        </x14:dataValidation>
        <x14:dataValidation type="list" allowBlank="1" xr:uid="{00000000-0002-0000-0000-0000A9240000}">
          <x14:formula1>
            <xm:f>OFFSET(HiddenAttr!$F$1,MATCH($A$321,HiddenAttr!$E$1:$E$647,0)-1,0,COUNTIF(HiddenAttr!$E:$E,$A$321))</xm:f>
          </x14:formula1>
          <xm:sqref>AQ321</xm:sqref>
        </x14:dataValidation>
        <x14:dataValidation type="list" allowBlank="1" xr:uid="{00000000-0002-0000-0000-0000AA240000}">
          <x14:formula1>
            <xm:f>OFFSET(HiddenAttr!$F$1,MATCH($A$322,HiddenAttr!$E$1:$E$647,0)-1,0,COUNTIF(HiddenAttr!$E:$E,$A$322))</xm:f>
          </x14:formula1>
          <xm:sqref>AQ322</xm:sqref>
        </x14:dataValidation>
        <x14:dataValidation type="list" allowBlank="1" xr:uid="{00000000-0002-0000-0000-0000AB240000}">
          <x14:formula1>
            <xm:f>OFFSET(HiddenAttr!$F$1,MATCH($A$323,HiddenAttr!$E$1:$E$647,0)-1,0,COUNTIF(HiddenAttr!$E:$E,$A$323))</xm:f>
          </x14:formula1>
          <xm:sqref>AQ323</xm:sqref>
        </x14:dataValidation>
        <x14:dataValidation type="list" allowBlank="1" xr:uid="{00000000-0002-0000-0000-0000AC240000}">
          <x14:formula1>
            <xm:f>OFFSET(HiddenAttr!$F$1,MATCH($A$324,HiddenAttr!$E$1:$E$647,0)-1,0,COUNTIF(HiddenAttr!$E:$E,$A$324))</xm:f>
          </x14:formula1>
          <xm:sqref>AQ324</xm:sqref>
        </x14:dataValidation>
        <x14:dataValidation type="list" allowBlank="1" xr:uid="{00000000-0002-0000-0000-0000AD240000}">
          <x14:formula1>
            <xm:f>OFFSET(HiddenAttr!$F$1,MATCH($A$325,HiddenAttr!$E$1:$E$647,0)-1,0,COUNTIF(HiddenAttr!$E:$E,$A$325))</xm:f>
          </x14:formula1>
          <xm:sqref>AQ325</xm:sqref>
        </x14:dataValidation>
        <x14:dataValidation type="list" allowBlank="1" xr:uid="{00000000-0002-0000-0000-0000AE240000}">
          <x14:formula1>
            <xm:f>OFFSET(HiddenAttr!$F$1,MATCH($A$326,HiddenAttr!$E$1:$E$647,0)-1,0,COUNTIF(HiddenAttr!$E:$E,$A$326))</xm:f>
          </x14:formula1>
          <xm:sqref>AQ326</xm:sqref>
        </x14:dataValidation>
        <x14:dataValidation type="list" allowBlank="1" xr:uid="{00000000-0002-0000-0000-0000AF240000}">
          <x14:formula1>
            <xm:f>OFFSET(HiddenAttr!$F$1,MATCH($A$327,HiddenAttr!$E$1:$E$647,0)-1,0,COUNTIF(HiddenAttr!$E:$E,$A$327))</xm:f>
          </x14:formula1>
          <xm:sqref>AQ327</xm:sqref>
        </x14:dataValidation>
        <x14:dataValidation type="list" allowBlank="1" xr:uid="{00000000-0002-0000-0000-0000B0240000}">
          <x14:formula1>
            <xm:f>OFFSET(HiddenAttr!$F$1,MATCH($A$328,HiddenAttr!$E$1:$E$647,0)-1,0,COUNTIF(HiddenAttr!$E:$E,$A$328))</xm:f>
          </x14:formula1>
          <xm:sqref>AQ328</xm:sqref>
        </x14:dataValidation>
        <x14:dataValidation type="list" allowBlank="1" xr:uid="{00000000-0002-0000-0000-0000B1240000}">
          <x14:formula1>
            <xm:f>OFFSET(HiddenAttr!$F$1,MATCH($A$329,HiddenAttr!$E$1:$E$647,0)-1,0,COUNTIF(HiddenAttr!$E:$E,$A$329))</xm:f>
          </x14:formula1>
          <xm:sqref>AQ329</xm:sqref>
        </x14:dataValidation>
        <x14:dataValidation type="list" allowBlank="1" xr:uid="{00000000-0002-0000-0000-0000B2240000}">
          <x14:formula1>
            <xm:f>OFFSET(HiddenAttr!$F$1,MATCH($A$330,HiddenAttr!$E$1:$E$647,0)-1,0,COUNTIF(HiddenAttr!$E:$E,$A$330))</xm:f>
          </x14:formula1>
          <xm:sqref>AQ330</xm:sqref>
        </x14:dataValidation>
        <x14:dataValidation type="list" allowBlank="1" xr:uid="{00000000-0002-0000-0000-0000B3240000}">
          <x14:formula1>
            <xm:f>OFFSET(HiddenAttr!$F$1,MATCH($A$331,HiddenAttr!$E$1:$E$647,0)-1,0,COUNTIF(HiddenAttr!$E:$E,$A$331))</xm:f>
          </x14:formula1>
          <xm:sqref>AQ331</xm:sqref>
        </x14:dataValidation>
        <x14:dataValidation type="list" allowBlank="1" xr:uid="{00000000-0002-0000-0000-0000B4240000}">
          <x14:formula1>
            <xm:f>OFFSET(HiddenAttr!$F$1,MATCH($A$332,HiddenAttr!$E$1:$E$647,0)-1,0,COUNTIF(HiddenAttr!$E:$E,$A$332))</xm:f>
          </x14:formula1>
          <xm:sqref>AQ332</xm:sqref>
        </x14:dataValidation>
        <x14:dataValidation type="list" allowBlank="1" xr:uid="{00000000-0002-0000-0000-0000B5240000}">
          <x14:formula1>
            <xm:f>OFFSET(HiddenAttr!$F$1,MATCH($A$333,HiddenAttr!$E$1:$E$647,0)-1,0,COUNTIF(HiddenAttr!$E:$E,$A$333))</xm:f>
          </x14:formula1>
          <xm:sqref>AQ333</xm:sqref>
        </x14:dataValidation>
        <x14:dataValidation type="list" allowBlank="1" xr:uid="{00000000-0002-0000-0000-0000B6240000}">
          <x14:formula1>
            <xm:f>OFFSET(HiddenAttr!$F$1,MATCH($A$334,HiddenAttr!$E$1:$E$647,0)-1,0,COUNTIF(HiddenAttr!$E:$E,$A$334))</xm:f>
          </x14:formula1>
          <xm:sqref>AQ334</xm:sqref>
        </x14:dataValidation>
        <x14:dataValidation type="list" allowBlank="1" xr:uid="{00000000-0002-0000-0000-0000B7240000}">
          <x14:formula1>
            <xm:f>OFFSET(HiddenAttr!$F$1,MATCH($A$335,HiddenAttr!$E$1:$E$647,0)-1,0,COUNTIF(HiddenAttr!$E:$E,$A$335))</xm:f>
          </x14:formula1>
          <xm:sqref>AQ335</xm:sqref>
        </x14:dataValidation>
        <x14:dataValidation type="list" allowBlank="1" xr:uid="{00000000-0002-0000-0000-0000B8240000}">
          <x14:formula1>
            <xm:f>OFFSET(HiddenAttr!$F$1,MATCH($A$336,HiddenAttr!$E$1:$E$647,0)-1,0,COUNTIF(HiddenAttr!$E:$E,$A$336))</xm:f>
          </x14:formula1>
          <xm:sqref>AQ336</xm:sqref>
        </x14:dataValidation>
        <x14:dataValidation type="list" allowBlank="1" xr:uid="{00000000-0002-0000-0000-0000B9240000}">
          <x14:formula1>
            <xm:f>OFFSET(HiddenAttr!$F$1,MATCH($A$337,HiddenAttr!$E$1:$E$647,0)-1,0,COUNTIF(HiddenAttr!$E:$E,$A$337))</xm:f>
          </x14:formula1>
          <xm:sqref>AQ337</xm:sqref>
        </x14:dataValidation>
        <x14:dataValidation type="list" allowBlank="1" xr:uid="{00000000-0002-0000-0000-0000BA240000}">
          <x14:formula1>
            <xm:f>OFFSET(HiddenAttr!$F$1,MATCH($A$338,HiddenAttr!$E$1:$E$647,0)-1,0,COUNTIF(HiddenAttr!$E:$E,$A$338))</xm:f>
          </x14:formula1>
          <xm:sqref>AQ338</xm:sqref>
        </x14:dataValidation>
        <x14:dataValidation type="list" allowBlank="1" xr:uid="{00000000-0002-0000-0000-0000BB240000}">
          <x14:formula1>
            <xm:f>OFFSET(HiddenAttr!$F$1,MATCH($A$339,HiddenAttr!$E$1:$E$647,0)-1,0,COUNTIF(HiddenAttr!$E:$E,$A$339))</xm:f>
          </x14:formula1>
          <xm:sqref>AQ339</xm:sqref>
        </x14:dataValidation>
        <x14:dataValidation type="list" allowBlank="1" xr:uid="{00000000-0002-0000-0000-0000BC240000}">
          <x14:formula1>
            <xm:f>OFFSET(HiddenAttr!$F$1,MATCH($A$340,HiddenAttr!$E$1:$E$647,0)-1,0,COUNTIF(HiddenAttr!$E:$E,$A$340))</xm:f>
          </x14:formula1>
          <xm:sqref>AQ340</xm:sqref>
        </x14:dataValidation>
        <x14:dataValidation type="list" allowBlank="1" xr:uid="{00000000-0002-0000-0000-0000BD240000}">
          <x14:formula1>
            <xm:f>OFFSET(HiddenAttr!$F$1,MATCH($A$341,HiddenAttr!$E$1:$E$647,0)-1,0,COUNTIF(HiddenAttr!$E:$E,$A$341))</xm:f>
          </x14:formula1>
          <xm:sqref>AQ341</xm:sqref>
        </x14:dataValidation>
        <x14:dataValidation type="list" allowBlank="1" xr:uid="{00000000-0002-0000-0000-0000BE240000}">
          <x14:formula1>
            <xm:f>OFFSET(HiddenAttr!$F$1,MATCH($A$342,HiddenAttr!$E$1:$E$647,0)-1,0,COUNTIF(HiddenAttr!$E:$E,$A$342))</xm:f>
          </x14:formula1>
          <xm:sqref>AQ342</xm:sqref>
        </x14:dataValidation>
        <x14:dataValidation type="list" allowBlank="1" xr:uid="{00000000-0002-0000-0000-0000BF240000}">
          <x14:formula1>
            <xm:f>OFFSET(HiddenAttr!$F$1,MATCH($A$343,HiddenAttr!$E$1:$E$647,0)-1,0,COUNTIF(HiddenAttr!$E:$E,$A$343))</xm:f>
          </x14:formula1>
          <xm:sqref>AQ343</xm:sqref>
        </x14:dataValidation>
        <x14:dataValidation type="list" allowBlank="1" xr:uid="{00000000-0002-0000-0000-0000C0240000}">
          <x14:formula1>
            <xm:f>OFFSET(HiddenAttr!$F$1,MATCH($A$344,HiddenAttr!$E$1:$E$647,0)-1,0,COUNTIF(HiddenAttr!$E:$E,$A$344))</xm:f>
          </x14:formula1>
          <xm:sqref>AQ344</xm:sqref>
        </x14:dataValidation>
        <x14:dataValidation type="list" allowBlank="1" xr:uid="{00000000-0002-0000-0000-0000C1240000}">
          <x14:formula1>
            <xm:f>OFFSET(HiddenAttr!$F$1,MATCH($A$345,HiddenAttr!$E$1:$E$647,0)-1,0,COUNTIF(HiddenAttr!$E:$E,$A$345))</xm:f>
          </x14:formula1>
          <xm:sqref>AQ345</xm:sqref>
        </x14:dataValidation>
        <x14:dataValidation type="list" allowBlank="1" xr:uid="{00000000-0002-0000-0000-0000C2240000}">
          <x14:formula1>
            <xm:f>OFFSET(HiddenAttr!$F$1,MATCH($A$346,HiddenAttr!$E$1:$E$647,0)-1,0,COUNTIF(HiddenAttr!$E:$E,$A$346))</xm:f>
          </x14:formula1>
          <xm:sqref>AQ346</xm:sqref>
        </x14:dataValidation>
        <x14:dataValidation type="list" allowBlank="1" xr:uid="{00000000-0002-0000-0000-0000C3240000}">
          <x14:formula1>
            <xm:f>OFFSET(HiddenAttr!$F$1,MATCH($A$347,HiddenAttr!$E$1:$E$647,0)-1,0,COUNTIF(HiddenAttr!$E:$E,$A$347))</xm:f>
          </x14:formula1>
          <xm:sqref>AQ347</xm:sqref>
        </x14:dataValidation>
        <x14:dataValidation type="list" allowBlank="1" xr:uid="{00000000-0002-0000-0000-0000C4240000}">
          <x14:formula1>
            <xm:f>OFFSET(HiddenAttr!$F$1,MATCH($A$348,HiddenAttr!$E$1:$E$647,0)-1,0,COUNTIF(HiddenAttr!$E:$E,$A$348))</xm:f>
          </x14:formula1>
          <xm:sqref>AQ348</xm:sqref>
        </x14:dataValidation>
        <x14:dataValidation type="list" allowBlank="1" xr:uid="{00000000-0002-0000-0000-0000C5240000}">
          <x14:formula1>
            <xm:f>OFFSET(HiddenAttr!$F$1,MATCH($A$349,HiddenAttr!$E$1:$E$647,0)-1,0,COUNTIF(HiddenAttr!$E:$E,$A$349))</xm:f>
          </x14:formula1>
          <xm:sqref>AQ349</xm:sqref>
        </x14:dataValidation>
        <x14:dataValidation type="list" allowBlank="1" xr:uid="{00000000-0002-0000-0000-0000C6240000}">
          <x14:formula1>
            <xm:f>OFFSET(HiddenAttr!$F$1,MATCH($A$350,HiddenAttr!$E$1:$E$647,0)-1,0,COUNTIF(HiddenAttr!$E:$E,$A$350))</xm:f>
          </x14:formula1>
          <xm:sqref>AQ350</xm:sqref>
        </x14:dataValidation>
        <x14:dataValidation type="list" allowBlank="1" xr:uid="{00000000-0002-0000-0000-0000C7240000}">
          <x14:formula1>
            <xm:f>OFFSET(HiddenAttr!$F$1,MATCH($A$351,HiddenAttr!$E$1:$E$647,0)-1,0,COUNTIF(HiddenAttr!$E:$E,$A$351))</xm:f>
          </x14:formula1>
          <xm:sqref>AQ351</xm:sqref>
        </x14:dataValidation>
        <x14:dataValidation type="list" allowBlank="1" xr:uid="{00000000-0002-0000-0000-0000C8240000}">
          <x14:formula1>
            <xm:f>OFFSET(HiddenAttr!$F$1,MATCH($A$352,HiddenAttr!$E$1:$E$647,0)-1,0,COUNTIF(HiddenAttr!$E:$E,$A$352))</xm:f>
          </x14:formula1>
          <xm:sqref>AQ352</xm:sqref>
        </x14:dataValidation>
        <x14:dataValidation type="list" allowBlank="1" xr:uid="{00000000-0002-0000-0000-0000C9240000}">
          <x14:formula1>
            <xm:f>OFFSET(HiddenAttr!$F$1,MATCH($A$353,HiddenAttr!$E$1:$E$647,0)-1,0,COUNTIF(HiddenAttr!$E:$E,$A$353))</xm:f>
          </x14:formula1>
          <xm:sqref>AQ353</xm:sqref>
        </x14:dataValidation>
        <x14:dataValidation type="list" allowBlank="1" xr:uid="{00000000-0002-0000-0000-0000CA240000}">
          <x14:formula1>
            <xm:f>OFFSET(HiddenAttr!$F$1,MATCH($A$354,HiddenAttr!$E$1:$E$647,0)-1,0,COUNTIF(HiddenAttr!$E:$E,$A$354))</xm:f>
          </x14:formula1>
          <xm:sqref>AQ354</xm:sqref>
        </x14:dataValidation>
        <x14:dataValidation type="list" allowBlank="1" xr:uid="{00000000-0002-0000-0000-0000CB240000}">
          <x14:formula1>
            <xm:f>OFFSET(HiddenAttr!$F$1,MATCH($A$355,HiddenAttr!$E$1:$E$647,0)-1,0,COUNTIF(HiddenAttr!$E:$E,$A$355))</xm:f>
          </x14:formula1>
          <xm:sqref>AQ355</xm:sqref>
        </x14:dataValidation>
        <x14:dataValidation type="list" allowBlank="1" xr:uid="{00000000-0002-0000-0000-0000CC240000}">
          <x14:formula1>
            <xm:f>OFFSET(HiddenAttr!$F$1,MATCH($A$356,HiddenAttr!$E$1:$E$647,0)-1,0,COUNTIF(HiddenAttr!$E:$E,$A$356))</xm:f>
          </x14:formula1>
          <xm:sqref>AQ356</xm:sqref>
        </x14:dataValidation>
        <x14:dataValidation type="list" allowBlank="1" xr:uid="{00000000-0002-0000-0000-0000CD240000}">
          <x14:formula1>
            <xm:f>OFFSET(HiddenAttr!$F$1,MATCH($A$357,HiddenAttr!$E$1:$E$647,0)-1,0,COUNTIF(HiddenAttr!$E:$E,$A$357))</xm:f>
          </x14:formula1>
          <xm:sqref>AQ357</xm:sqref>
        </x14:dataValidation>
        <x14:dataValidation type="list" allowBlank="1" xr:uid="{00000000-0002-0000-0000-0000CE240000}">
          <x14:formula1>
            <xm:f>OFFSET(HiddenAttr!$F$1,MATCH($A$358,HiddenAttr!$E$1:$E$647,0)-1,0,COUNTIF(HiddenAttr!$E:$E,$A$358))</xm:f>
          </x14:formula1>
          <xm:sqref>AQ358</xm:sqref>
        </x14:dataValidation>
        <x14:dataValidation type="list" allowBlank="1" xr:uid="{00000000-0002-0000-0000-0000CF240000}">
          <x14:formula1>
            <xm:f>OFFSET(HiddenAttr!$F$1,MATCH($A$359,HiddenAttr!$E$1:$E$647,0)-1,0,COUNTIF(HiddenAttr!$E:$E,$A$359))</xm:f>
          </x14:formula1>
          <xm:sqref>AQ359</xm:sqref>
        </x14:dataValidation>
        <x14:dataValidation type="list" allowBlank="1" xr:uid="{00000000-0002-0000-0000-0000D0240000}">
          <x14:formula1>
            <xm:f>OFFSET(HiddenAttr!$F$1,MATCH($A$360,HiddenAttr!$E$1:$E$647,0)-1,0,COUNTIF(HiddenAttr!$E:$E,$A$360))</xm:f>
          </x14:formula1>
          <xm:sqref>AQ360</xm:sqref>
        </x14:dataValidation>
        <x14:dataValidation type="list" allowBlank="1" xr:uid="{00000000-0002-0000-0000-0000D1240000}">
          <x14:formula1>
            <xm:f>OFFSET(HiddenAttr!$F$1,MATCH($A$361,HiddenAttr!$E$1:$E$647,0)-1,0,COUNTIF(HiddenAttr!$E:$E,$A$361))</xm:f>
          </x14:formula1>
          <xm:sqref>AQ361</xm:sqref>
        </x14:dataValidation>
        <x14:dataValidation type="list" allowBlank="1" xr:uid="{00000000-0002-0000-0000-0000D2240000}">
          <x14:formula1>
            <xm:f>OFFSET(HiddenAttr!$F$1,MATCH($A$362,HiddenAttr!$E$1:$E$647,0)-1,0,COUNTIF(HiddenAttr!$E:$E,$A$362))</xm:f>
          </x14:formula1>
          <xm:sqref>AQ362</xm:sqref>
        </x14:dataValidation>
        <x14:dataValidation type="list" allowBlank="1" xr:uid="{00000000-0002-0000-0000-0000D3240000}">
          <x14:formula1>
            <xm:f>OFFSET(HiddenAttr!$F$1,MATCH($A$363,HiddenAttr!$E$1:$E$647,0)-1,0,COUNTIF(HiddenAttr!$E:$E,$A$363))</xm:f>
          </x14:formula1>
          <xm:sqref>AQ363</xm:sqref>
        </x14:dataValidation>
        <x14:dataValidation type="list" allowBlank="1" xr:uid="{00000000-0002-0000-0000-0000D4240000}">
          <x14:formula1>
            <xm:f>OFFSET(HiddenAttr!$F$1,MATCH($A$364,HiddenAttr!$E$1:$E$647,0)-1,0,COUNTIF(HiddenAttr!$E:$E,$A$364))</xm:f>
          </x14:formula1>
          <xm:sqref>AQ364</xm:sqref>
        </x14:dataValidation>
        <x14:dataValidation type="list" allowBlank="1" xr:uid="{00000000-0002-0000-0000-0000D5240000}">
          <x14:formula1>
            <xm:f>OFFSET(HiddenAttr!$F$1,MATCH($A$365,HiddenAttr!$E$1:$E$647,0)-1,0,COUNTIF(HiddenAttr!$E:$E,$A$365))</xm:f>
          </x14:formula1>
          <xm:sqref>AQ365</xm:sqref>
        </x14:dataValidation>
        <x14:dataValidation type="list" allowBlank="1" xr:uid="{00000000-0002-0000-0000-0000D6240000}">
          <x14:formula1>
            <xm:f>OFFSET(HiddenAttr!$F$1,MATCH($A$366,HiddenAttr!$E$1:$E$647,0)-1,0,COUNTIF(HiddenAttr!$E:$E,$A$366))</xm:f>
          </x14:formula1>
          <xm:sqref>AQ366</xm:sqref>
        </x14:dataValidation>
        <x14:dataValidation type="list" allowBlank="1" xr:uid="{00000000-0002-0000-0000-0000D7240000}">
          <x14:formula1>
            <xm:f>OFFSET(HiddenAttr!$F$1,MATCH($A$367,HiddenAttr!$E$1:$E$647,0)-1,0,COUNTIF(HiddenAttr!$E:$E,$A$367))</xm:f>
          </x14:formula1>
          <xm:sqref>AQ367</xm:sqref>
        </x14:dataValidation>
        <x14:dataValidation type="list" allowBlank="1" xr:uid="{00000000-0002-0000-0000-0000D8240000}">
          <x14:formula1>
            <xm:f>OFFSET(HiddenAttr!$F$1,MATCH($A$368,HiddenAttr!$E$1:$E$647,0)-1,0,COUNTIF(HiddenAttr!$E:$E,$A$368))</xm:f>
          </x14:formula1>
          <xm:sqref>AQ368</xm:sqref>
        </x14:dataValidation>
        <x14:dataValidation type="list" allowBlank="1" xr:uid="{00000000-0002-0000-0000-0000D9240000}">
          <x14:formula1>
            <xm:f>OFFSET(HiddenAttr!$F$1,MATCH($A$369,HiddenAttr!$E$1:$E$647,0)-1,0,COUNTIF(HiddenAttr!$E:$E,$A$369))</xm:f>
          </x14:formula1>
          <xm:sqref>AQ369</xm:sqref>
        </x14:dataValidation>
        <x14:dataValidation type="list" allowBlank="1" xr:uid="{00000000-0002-0000-0000-0000DA240000}">
          <x14:formula1>
            <xm:f>OFFSET(HiddenAttr!$F$1,MATCH($A$370,HiddenAttr!$E$1:$E$647,0)-1,0,COUNTIF(HiddenAttr!$E:$E,$A$370))</xm:f>
          </x14:formula1>
          <xm:sqref>AQ370</xm:sqref>
        </x14:dataValidation>
        <x14:dataValidation type="list" allowBlank="1" xr:uid="{00000000-0002-0000-0000-0000DB240000}">
          <x14:formula1>
            <xm:f>OFFSET(HiddenAttr!$F$1,MATCH($A$371,HiddenAttr!$E$1:$E$647,0)-1,0,COUNTIF(HiddenAttr!$E:$E,$A$371))</xm:f>
          </x14:formula1>
          <xm:sqref>AQ371</xm:sqref>
        </x14:dataValidation>
        <x14:dataValidation type="list" allowBlank="1" xr:uid="{00000000-0002-0000-0000-0000DC240000}">
          <x14:formula1>
            <xm:f>OFFSET(HiddenAttr!$F$1,MATCH($A$372,HiddenAttr!$E$1:$E$647,0)-1,0,COUNTIF(HiddenAttr!$E:$E,$A$372))</xm:f>
          </x14:formula1>
          <xm:sqref>AQ372</xm:sqref>
        </x14:dataValidation>
        <x14:dataValidation type="list" allowBlank="1" xr:uid="{00000000-0002-0000-0000-0000DD240000}">
          <x14:formula1>
            <xm:f>OFFSET(HiddenAttr!$F$1,MATCH($A$373,HiddenAttr!$E$1:$E$647,0)-1,0,COUNTIF(HiddenAttr!$E:$E,$A$373))</xm:f>
          </x14:formula1>
          <xm:sqref>AQ373</xm:sqref>
        </x14:dataValidation>
        <x14:dataValidation type="list" allowBlank="1" xr:uid="{00000000-0002-0000-0000-0000DE240000}">
          <x14:formula1>
            <xm:f>OFFSET(HiddenAttr!$F$1,MATCH($A$374,HiddenAttr!$E$1:$E$647,0)-1,0,COUNTIF(HiddenAttr!$E:$E,$A$374))</xm:f>
          </x14:formula1>
          <xm:sqref>AQ374</xm:sqref>
        </x14:dataValidation>
        <x14:dataValidation type="list" allowBlank="1" xr:uid="{00000000-0002-0000-0000-0000DF240000}">
          <x14:formula1>
            <xm:f>OFFSET(HiddenAttr!$F$1,MATCH($A$375,HiddenAttr!$E$1:$E$647,0)-1,0,COUNTIF(HiddenAttr!$E:$E,$A$375))</xm:f>
          </x14:formula1>
          <xm:sqref>AQ375</xm:sqref>
        </x14:dataValidation>
        <x14:dataValidation type="list" allowBlank="1" xr:uid="{00000000-0002-0000-0000-0000E0240000}">
          <x14:formula1>
            <xm:f>OFFSET(HiddenAttr!$F$1,MATCH($A$376,HiddenAttr!$E$1:$E$647,0)-1,0,COUNTIF(HiddenAttr!$E:$E,$A$376))</xm:f>
          </x14:formula1>
          <xm:sqref>AQ376</xm:sqref>
        </x14:dataValidation>
        <x14:dataValidation type="list" allowBlank="1" xr:uid="{00000000-0002-0000-0000-0000E1240000}">
          <x14:formula1>
            <xm:f>OFFSET(HiddenAttr!$F$1,MATCH($A$377,HiddenAttr!$E$1:$E$647,0)-1,0,COUNTIF(HiddenAttr!$E:$E,$A$377))</xm:f>
          </x14:formula1>
          <xm:sqref>AQ377</xm:sqref>
        </x14:dataValidation>
        <x14:dataValidation type="list" allowBlank="1" xr:uid="{00000000-0002-0000-0000-0000E2240000}">
          <x14:formula1>
            <xm:f>OFFSET(HiddenAttr!$F$1,MATCH($A$378,HiddenAttr!$E$1:$E$647,0)-1,0,COUNTIF(HiddenAttr!$E:$E,$A$378))</xm:f>
          </x14:formula1>
          <xm:sqref>AQ378</xm:sqref>
        </x14:dataValidation>
        <x14:dataValidation type="list" allowBlank="1" xr:uid="{00000000-0002-0000-0000-0000E3240000}">
          <x14:formula1>
            <xm:f>OFFSET(HiddenAttr!$F$1,MATCH($A$379,HiddenAttr!$E$1:$E$647,0)-1,0,COUNTIF(HiddenAttr!$E:$E,$A$379))</xm:f>
          </x14:formula1>
          <xm:sqref>AQ379</xm:sqref>
        </x14:dataValidation>
        <x14:dataValidation type="list" allowBlank="1" xr:uid="{00000000-0002-0000-0000-0000E4240000}">
          <x14:formula1>
            <xm:f>OFFSET(HiddenAttr!$F$1,MATCH($A$380,HiddenAttr!$E$1:$E$647,0)-1,0,COUNTIF(HiddenAttr!$E:$E,$A$380))</xm:f>
          </x14:formula1>
          <xm:sqref>AQ380</xm:sqref>
        </x14:dataValidation>
        <x14:dataValidation type="list" allowBlank="1" xr:uid="{00000000-0002-0000-0000-0000E5240000}">
          <x14:formula1>
            <xm:f>OFFSET(HiddenAttr!$F$1,MATCH($A$381,HiddenAttr!$E$1:$E$647,0)-1,0,COUNTIF(HiddenAttr!$E:$E,$A$381))</xm:f>
          </x14:formula1>
          <xm:sqref>AQ381</xm:sqref>
        </x14:dataValidation>
        <x14:dataValidation type="list" allowBlank="1" xr:uid="{00000000-0002-0000-0000-0000E6240000}">
          <x14:formula1>
            <xm:f>OFFSET(HiddenAttr!$F$1,MATCH($A$382,HiddenAttr!$E$1:$E$647,0)-1,0,COUNTIF(HiddenAttr!$E:$E,$A$382))</xm:f>
          </x14:formula1>
          <xm:sqref>AQ382</xm:sqref>
        </x14:dataValidation>
        <x14:dataValidation type="list" allowBlank="1" xr:uid="{00000000-0002-0000-0000-0000E7240000}">
          <x14:formula1>
            <xm:f>OFFSET(HiddenAttr!$F$1,MATCH($A$383,HiddenAttr!$E$1:$E$647,0)-1,0,COUNTIF(HiddenAttr!$E:$E,$A$383))</xm:f>
          </x14:formula1>
          <xm:sqref>AQ383</xm:sqref>
        </x14:dataValidation>
        <x14:dataValidation type="list" allowBlank="1" xr:uid="{00000000-0002-0000-0000-0000E8240000}">
          <x14:formula1>
            <xm:f>OFFSET(HiddenAttr!$F$1,MATCH($A$384,HiddenAttr!$E$1:$E$647,0)-1,0,COUNTIF(HiddenAttr!$E:$E,$A$384))</xm:f>
          </x14:formula1>
          <xm:sqref>AQ384</xm:sqref>
        </x14:dataValidation>
        <x14:dataValidation type="list" allowBlank="1" xr:uid="{00000000-0002-0000-0000-0000E9240000}">
          <x14:formula1>
            <xm:f>OFFSET(HiddenAttr!$F$1,MATCH($A$385,HiddenAttr!$E$1:$E$647,0)-1,0,COUNTIF(HiddenAttr!$E:$E,$A$385))</xm:f>
          </x14:formula1>
          <xm:sqref>AQ385</xm:sqref>
        </x14:dataValidation>
        <x14:dataValidation type="list" allowBlank="1" xr:uid="{00000000-0002-0000-0000-0000EA240000}">
          <x14:formula1>
            <xm:f>OFFSET(HiddenAttr!$F$1,MATCH($A$386,HiddenAttr!$E$1:$E$647,0)-1,0,COUNTIF(HiddenAttr!$E:$E,$A$386))</xm:f>
          </x14:formula1>
          <xm:sqref>AQ386</xm:sqref>
        </x14:dataValidation>
        <x14:dataValidation type="list" allowBlank="1" xr:uid="{00000000-0002-0000-0000-0000EB240000}">
          <x14:formula1>
            <xm:f>OFFSET(HiddenAttr!$F$1,MATCH($A$387,HiddenAttr!$E$1:$E$647,0)-1,0,COUNTIF(HiddenAttr!$E:$E,$A$387))</xm:f>
          </x14:formula1>
          <xm:sqref>AQ387</xm:sqref>
        </x14:dataValidation>
        <x14:dataValidation type="list" allowBlank="1" xr:uid="{00000000-0002-0000-0000-0000EC240000}">
          <x14:formula1>
            <xm:f>OFFSET(HiddenAttr!$F$1,MATCH($A$388,HiddenAttr!$E$1:$E$647,0)-1,0,COUNTIF(HiddenAttr!$E:$E,$A$388))</xm:f>
          </x14:formula1>
          <xm:sqref>AQ388</xm:sqref>
        </x14:dataValidation>
        <x14:dataValidation type="list" allowBlank="1" xr:uid="{00000000-0002-0000-0000-0000ED240000}">
          <x14:formula1>
            <xm:f>OFFSET(HiddenAttr!$F$1,MATCH($A$389,HiddenAttr!$E$1:$E$647,0)-1,0,COUNTIF(HiddenAttr!$E:$E,$A$389))</xm:f>
          </x14:formula1>
          <xm:sqref>AQ389</xm:sqref>
        </x14:dataValidation>
        <x14:dataValidation type="list" allowBlank="1" xr:uid="{00000000-0002-0000-0000-0000EE240000}">
          <x14:formula1>
            <xm:f>OFFSET(HiddenAttr!$F$1,MATCH($A$390,HiddenAttr!$E$1:$E$647,0)-1,0,COUNTIF(HiddenAttr!$E:$E,$A$390))</xm:f>
          </x14:formula1>
          <xm:sqref>AQ390</xm:sqref>
        </x14:dataValidation>
        <x14:dataValidation type="list" allowBlank="1" xr:uid="{00000000-0002-0000-0000-0000EF240000}">
          <x14:formula1>
            <xm:f>OFFSET(HiddenAttr!$F$1,MATCH($A$391,HiddenAttr!$E$1:$E$647,0)-1,0,COUNTIF(HiddenAttr!$E:$E,$A$391))</xm:f>
          </x14:formula1>
          <xm:sqref>AQ391</xm:sqref>
        </x14:dataValidation>
        <x14:dataValidation type="list" allowBlank="1" xr:uid="{00000000-0002-0000-0000-0000F0240000}">
          <x14:formula1>
            <xm:f>OFFSET(HiddenAttr!$F$1,MATCH($A$392,HiddenAttr!$E$1:$E$647,0)-1,0,COUNTIF(HiddenAttr!$E:$E,$A$392))</xm:f>
          </x14:formula1>
          <xm:sqref>AQ392</xm:sqref>
        </x14:dataValidation>
        <x14:dataValidation type="list" allowBlank="1" xr:uid="{00000000-0002-0000-0000-0000F1240000}">
          <x14:formula1>
            <xm:f>OFFSET(HiddenAttr!$F$1,MATCH($A$393,HiddenAttr!$E$1:$E$647,0)-1,0,COUNTIF(HiddenAttr!$E:$E,$A$393))</xm:f>
          </x14:formula1>
          <xm:sqref>AQ393</xm:sqref>
        </x14:dataValidation>
        <x14:dataValidation type="list" allowBlank="1" xr:uid="{00000000-0002-0000-0000-0000F2240000}">
          <x14:formula1>
            <xm:f>OFFSET(HiddenAttr!$F$1,MATCH($A$394,HiddenAttr!$E$1:$E$647,0)-1,0,COUNTIF(HiddenAttr!$E:$E,$A$394))</xm:f>
          </x14:formula1>
          <xm:sqref>AQ394</xm:sqref>
        </x14:dataValidation>
        <x14:dataValidation type="list" allowBlank="1" xr:uid="{00000000-0002-0000-0000-0000F3240000}">
          <x14:formula1>
            <xm:f>OFFSET(HiddenAttr!$F$1,MATCH($A$395,HiddenAttr!$E$1:$E$647,0)-1,0,COUNTIF(HiddenAttr!$E:$E,$A$395))</xm:f>
          </x14:formula1>
          <xm:sqref>AQ395</xm:sqref>
        </x14:dataValidation>
        <x14:dataValidation type="list" allowBlank="1" xr:uid="{00000000-0002-0000-0000-0000F4240000}">
          <x14:formula1>
            <xm:f>OFFSET(HiddenAttr!$F$1,MATCH($A$396,HiddenAttr!$E$1:$E$647,0)-1,0,COUNTIF(HiddenAttr!$E:$E,$A$396))</xm:f>
          </x14:formula1>
          <xm:sqref>AQ396</xm:sqref>
        </x14:dataValidation>
        <x14:dataValidation type="list" allowBlank="1" xr:uid="{00000000-0002-0000-0000-0000F5240000}">
          <x14:formula1>
            <xm:f>OFFSET(HiddenAttr!$F$1,MATCH($A$397,HiddenAttr!$E$1:$E$647,0)-1,0,COUNTIF(HiddenAttr!$E:$E,$A$397))</xm:f>
          </x14:formula1>
          <xm:sqref>AQ397</xm:sqref>
        </x14:dataValidation>
        <x14:dataValidation type="list" allowBlank="1" xr:uid="{00000000-0002-0000-0000-0000F6240000}">
          <x14:formula1>
            <xm:f>OFFSET(HiddenAttr!$F$1,MATCH($A$398,HiddenAttr!$E$1:$E$647,0)-1,0,COUNTIF(HiddenAttr!$E:$E,$A$398))</xm:f>
          </x14:formula1>
          <xm:sqref>AQ398</xm:sqref>
        </x14:dataValidation>
        <x14:dataValidation type="list" allowBlank="1" xr:uid="{00000000-0002-0000-0000-0000F7240000}">
          <x14:formula1>
            <xm:f>OFFSET(HiddenAttr!$F$1,MATCH($A$399,HiddenAttr!$E$1:$E$647,0)-1,0,COUNTIF(HiddenAttr!$E:$E,$A$399))</xm:f>
          </x14:formula1>
          <xm:sqref>AQ399</xm:sqref>
        </x14:dataValidation>
        <x14:dataValidation type="list" allowBlank="1" xr:uid="{00000000-0002-0000-0000-0000F8240000}">
          <x14:formula1>
            <xm:f>OFFSET(HiddenAttr!$F$1,MATCH($A$400,HiddenAttr!$E$1:$E$647,0)-1,0,COUNTIF(HiddenAttr!$E:$E,$A$400))</xm:f>
          </x14:formula1>
          <xm:sqref>AQ400</xm:sqref>
        </x14:dataValidation>
        <x14:dataValidation type="list" allowBlank="1" xr:uid="{00000000-0002-0000-0000-0000F9240000}">
          <x14:formula1>
            <xm:f>OFFSET(HiddenAttr!$F$1,MATCH($A$401,HiddenAttr!$E$1:$E$647,0)-1,0,COUNTIF(HiddenAttr!$E:$E,$A$401))</xm:f>
          </x14:formula1>
          <xm:sqref>AQ401</xm:sqref>
        </x14:dataValidation>
        <x14:dataValidation type="list" allowBlank="1" xr:uid="{00000000-0002-0000-0000-0000FA240000}">
          <x14:formula1>
            <xm:f>OFFSET(HiddenAttr!$F$1,MATCH($A$402,HiddenAttr!$E$1:$E$647,0)-1,0,COUNTIF(HiddenAttr!$E:$E,$A$402))</xm:f>
          </x14:formula1>
          <xm:sqref>AQ402</xm:sqref>
        </x14:dataValidation>
        <x14:dataValidation type="list" allowBlank="1" xr:uid="{00000000-0002-0000-0000-0000FB240000}">
          <x14:formula1>
            <xm:f>OFFSET(HiddenAttr!$F$1,MATCH($A$403,HiddenAttr!$E$1:$E$647,0)-1,0,COUNTIF(HiddenAttr!$E:$E,$A$403))</xm:f>
          </x14:formula1>
          <xm:sqref>AQ403</xm:sqref>
        </x14:dataValidation>
        <x14:dataValidation type="list" allowBlank="1" xr:uid="{00000000-0002-0000-0000-0000FC240000}">
          <x14:formula1>
            <xm:f>OFFSET(HiddenAttr!$F$1,MATCH($A$404,HiddenAttr!$E$1:$E$647,0)-1,0,COUNTIF(HiddenAttr!$E:$E,$A$404))</xm:f>
          </x14:formula1>
          <xm:sqref>AQ404</xm:sqref>
        </x14:dataValidation>
        <x14:dataValidation type="list" allowBlank="1" xr:uid="{00000000-0002-0000-0000-0000FD240000}">
          <x14:formula1>
            <xm:f>OFFSET(HiddenAttr!$F$1,MATCH($A$405,HiddenAttr!$E$1:$E$647,0)-1,0,COUNTIF(HiddenAttr!$E:$E,$A$405))</xm:f>
          </x14:formula1>
          <xm:sqref>AQ405</xm:sqref>
        </x14:dataValidation>
        <x14:dataValidation type="list" allowBlank="1" xr:uid="{00000000-0002-0000-0000-0000FE240000}">
          <x14:formula1>
            <xm:f>OFFSET(HiddenAttr!$F$1,MATCH($A$406,HiddenAttr!$E$1:$E$647,0)-1,0,COUNTIF(HiddenAttr!$E:$E,$A$406))</xm:f>
          </x14:formula1>
          <xm:sqref>AQ406</xm:sqref>
        </x14:dataValidation>
        <x14:dataValidation type="list" allowBlank="1" xr:uid="{00000000-0002-0000-0000-0000FF240000}">
          <x14:formula1>
            <xm:f>OFFSET(HiddenAttr!$F$1,MATCH($A$407,HiddenAttr!$E$1:$E$647,0)-1,0,COUNTIF(HiddenAttr!$E:$E,$A$407))</xm:f>
          </x14:formula1>
          <xm:sqref>AQ407</xm:sqref>
        </x14:dataValidation>
        <x14:dataValidation type="list" allowBlank="1" xr:uid="{00000000-0002-0000-0000-000000250000}">
          <x14:formula1>
            <xm:f>OFFSET(HiddenAttr!$F$1,MATCH($A$408,HiddenAttr!$E$1:$E$647,0)-1,0,COUNTIF(HiddenAttr!$E:$E,$A$408))</xm:f>
          </x14:formula1>
          <xm:sqref>AQ408</xm:sqref>
        </x14:dataValidation>
        <x14:dataValidation type="list" allowBlank="1" xr:uid="{00000000-0002-0000-0000-000001250000}">
          <x14:formula1>
            <xm:f>OFFSET(HiddenAttr!$F$1,MATCH($A$409,HiddenAttr!$E$1:$E$647,0)-1,0,COUNTIF(HiddenAttr!$E:$E,$A$409))</xm:f>
          </x14:formula1>
          <xm:sqref>AQ409</xm:sqref>
        </x14:dataValidation>
        <x14:dataValidation type="list" allowBlank="1" xr:uid="{00000000-0002-0000-0000-000002250000}">
          <x14:formula1>
            <xm:f>OFFSET(HiddenAttr!$F$1,MATCH($A$410,HiddenAttr!$E$1:$E$647,0)-1,0,COUNTIF(HiddenAttr!$E:$E,$A$410))</xm:f>
          </x14:formula1>
          <xm:sqref>AQ410</xm:sqref>
        </x14:dataValidation>
        <x14:dataValidation type="list" allowBlank="1" xr:uid="{00000000-0002-0000-0000-000003250000}">
          <x14:formula1>
            <xm:f>OFFSET(HiddenAttr!$F$1,MATCH($A$411,HiddenAttr!$E$1:$E$647,0)-1,0,COUNTIF(HiddenAttr!$E:$E,$A$411))</xm:f>
          </x14:formula1>
          <xm:sqref>AQ411</xm:sqref>
        </x14:dataValidation>
        <x14:dataValidation type="list" allowBlank="1" xr:uid="{00000000-0002-0000-0000-000004250000}">
          <x14:formula1>
            <xm:f>OFFSET(HiddenAttr!$F$1,MATCH($A$412,HiddenAttr!$E$1:$E$647,0)-1,0,COUNTIF(HiddenAttr!$E:$E,$A$412))</xm:f>
          </x14:formula1>
          <xm:sqref>AQ412</xm:sqref>
        </x14:dataValidation>
        <x14:dataValidation type="list" allowBlank="1" xr:uid="{00000000-0002-0000-0000-000005250000}">
          <x14:formula1>
            <xm:f>OFFSET(HiddenAttr!$F$1,MATCH($A$413,HiddenAttr!$E$1:$E$647,0)-1,0,COUNTIF(HiddenAttr!$E:$E,$A$413))</xm:f>
          </x14:formula1>
          <xm:sqref>AQ413</xm:sqref>
        </x14:dataValidation>
        <x14:dataValidation type="list" allowBlank="1" xr:uid="{00000000-0002-0000-0000-000006250000}">
          <x14:formula1>
            <xm:f>OFFSET(HiddenAttr!$F$1,MATCH($A$414,HiddenAttr!$E$1:$E$647,0)-1,0,COUNTIF(HiddenAttr!$E:$E,$A$414))</xm:f>
          </x14:formula1>
          <xm:sqref>AQ414</xm:sqref>
        </x14:dataValidation>
        <x14:dataValidation type="list" allowBlank="1" xr:uid="{00000000-0002-0000-0000-000007250000}">
          <x14:formula1>
            <xm:f>OFFSET(HiddenAttr!$F$1,MATCH($A$415,HiddenAttr!$E$1:$E$647,0)-1,0,COUNTIF(HiddenAttr!$E:$E,$A$415))</xm:f>
          </x14:formula1>
          <xm:sqref>AQ415</xm:sqref>
        </x14:dataValidation>
        <x14:dataValidation type="list" allowBlank="1" xr:uid="{00000000-0002-0000-0000-000008250000}">
          <x14:formula1>
            <xm:f>OFFSET(HiddenAttr!$F$1,MATCH($A$416,HiddenAttr!$E$1:$E$647,0)-1,0,COUNTIF(HiddenAttr!$E:$E,$A$416))</xm:f>
          </x14:formula1>
          <xm:sqref>AQ416</xm:sqref>
        </x14:dataValidation>
        <x14:dataValidation type="list" allowBlank="1" xr:uid="{00000000-0002-0000-0000-000009250000}">
          <x14:formula1>
            <xm:f>OFFSET(HiddenAttr!$F$1,MATCH($A$417,HiddenAttr!$E$1:$E$647,0)-1,0,COUNTIF(HiddenAttr!$E:$E,$A$417))</xm:f>
          </x14:formula1>
          <xm:sqref>AQ417</xm:sqref>
        </x14:dataValidation>
        <x14:dataValidation type="list" allowBlank="1" xr:uid="{00000000-0002-0000-0000-00000A250000}">
          <x14:formula1>
            <xm:f>OFFSET(HiddenAttr!$F$1,MATCH($A$418,HiddenAttr!$E$1:$E$647,0)-1,0,COUNTIF(HiddenAttr!$E:$E,$A$418))</xm:f>
          </x14:formula1>
          <xm:sqref>AQ418</xm:sqref>
        </x14:dataValidation>
        <x14:dataValidation type="list" allowBlank="1" xr:uid="{00000000-0002-0000-0000-00000B250000}">
          <x14:formula1>
            <xm:f>OFFSET(HiddenAttr!$F$1,MATCH($A$419,HiddenAttr!$E$1:$E$647,0)-1,0,COUNTIF(HiddenAttr!$E:$E,$A$419))</xm:f>
          </x14:formula1>
          <xm:sqref>AQ419</xm:sqref>
        </x14:dataValidation>
        <x14:dataValidation type="list" allowBlank="1" xr:uid="{00000000-0002-0000-0000-00000C250000}">
          <x14:formula1>
            <xm:f>OFFSET(HiddenAttr!$F$1,MATCH($A$420,HiddenAttr!$E$1:$E$647,0)-1,0,COUNTIF(HiddenAttr!$E:$E,$A$420))</xm:f>
          </x14:formula1>
          <xm:sqref>AQ420</xm:sqref>
        </x14:dataValidation>
        <x14:dataValidation type="list" allowBlank="1" xr:uid="{00000000-0002-0000-0000-00000D250000}">
          <x14:formula1>
            <xm:f>OFFSET(HiddenAttr!$F$1,MATCH($A$421,HiddenAttr!$E$1:$E$647,0)-1,0,COUNTIF(HiddenAttr!$E:$E,$A$421))</xm:f>
          </x14:formula1>
          <xm:sqref>AQ421</xm:sqref>
        </x14:dataValidation>
        <x14:dataValidation type="list" allowBlank="1" xr:uid="{00000000-0002-0000-0000-00000E250000}">
          <x14:formula1>
            <xm:f>OFFSET(HiddenAttr!$F$1,MATCH($A$422,HiddenAttr!$E$1:$E$647,0)-1,0,COUNTIF(HiddenAttr!$E:$E,$A$422))</xm:f>
          </x14:formula1>
          <xm:sqref>AQ422</xm:sqref>
        </x14:dataValidation>
        <x14:dataValidation type="list" allowBlank="1" xr:uid="{00000000-0002-0000-0000-00000F250000}">
          <x14:formula1>
            <xm:f>OFFSET(HiddenAttr!$F$1,MATCH($A$423,HiddenAttr!$E$1:$E$647,0)-1,0,COUNTIF(HiddenAttr!$E:$E,$A$423))</xm:f>
          </x14:formula1>
          <xm:sqref>AQ423</xm:sqref>
        </x14:dataValidation>
        <x14:dataValidation type="list" allowBlank="1" xr:uid="{00000000-0002-0000-0000-000010250000}">
          <x14:formula1>
            <xm:f>OFFSET(HiddenAttr!$F$1,MATCH($A$424,HiddenAttr!$E$1:$E$647,0)-1,0,COUNTIF(HiddenAttr!$E:$E,$A$424))</xm:f>
          </x14:formula1>
          <xm:sqref>AQ424</xm:sqref>
        </x14:dataValidation>
        <x14:dataValidation type="list" allowBlank="1" xr:uid="{00000000-0002-0000-0000-000011250000}">
          <x14:formula1>
            <xm:f>OFFSET(HiddenAttr!$F$1,MATCH($A$425,HiddenAttr!$E$1:$E$647,0)-1,0,COUNTIF(HiddenAttr!$E:$E,$A$425))</xm:f>
          </x14:formula1>
          <xm:sqref>AQ425</xm:sqref>
        </x14:dataValidation>
        <x14:dataValidation type="list" allowBlank="1" xr:uid="{00000000-0002-0000-0000-000012250000}">
          <x14:formula1>
            <xm:f>OFFSET(HiddenAttr!$F$1,MATCH($A$426,HiddenAttr!$E$1:$E$647,0)-1,0,COUNTIF(HiddenAttr!$E:$E,$A$426))</xm:f>
          </x14:formula1>
          <xm:sqref>AQ426</xm:sqref>
        </x14:dataValidation>
        <x14:dataValidation type="list" allowBlank="1" xr:uid="{00000000-0002-0000-0000-000013250000}">
          <x14:formula1>
            <xm:f>OFFSET(HiddenAttr!$F$1,MATCH($A$427,HiddenAttr!$E$1:$E$647,0)-1,0,COUNTIF(HiddenAttr!$E:$E,$A$427))</xm:f>
          </x14:formula1>
          <xm:sqref>AQ427</xm:sqref>
        </x14:dataValidation>
        <x14:dataValidation type="list" allowBlank="1" xr:uid="{00000000-0002-0000-0000-000014250000}">
          <x14:formula1>
            <xm:f>OFFSET(HiddenAttr!$F$1,MATCH($A$428,HiddenAttr!$E$1:$E$647,0)-1,0,COUNTIF(HiddenAttr!$E:$E,$A$428))</xm:f>
          </x14:formula1>
          <xm:sqref>AQ428</xm:sqref>
        </x14:dataValidation>
        <x14:dataValidation type="list" allowBlank="1" xr:uid="{00000000-0002-0000-0000-000015250000}">
          <x14:formula1>
            <xm:f>OFFSET(HiddenAttr!$F$1,MATCH($A$429,HiddenAttr!$E$1:$E$647,0)-1,0,COUNTIF(HiddenAttr!$E:$E,$A$429))</xm:f>
          </x14:formula1>
          <xm:sqref>AQ429</xm:sqref>
        </x14:dataValidation>
        <x14:dataValidation type="list" allowBlank="1" xr:uid="{00000000-0002-0000-0000-000016250000}">
          <x14:formula1>
            <xm:f>OFFSET(HiddenAttr!$F$1,MATCH($A$430,HiddenAttr!$E$1:$E$647,0)-1,0,COUNTIF(HiddenAttr!$E:$E,$A$430))</xm:f>
          </x14:formula1>
          <xm:sqref>AQ430</xm:sqref>
        </x14:dataValidation>
        <x14:dataValidation type="list" allowBlank="1" xr:uid="{00000000-0002-0000-0000-000017250000}">
          <x14:formula1>
            <xm:f>OFFSET(HiddenAttr!$F$1,MATCH($A$431,HiddenAttr!$E$1:$E$647,0)-1,0,COUNTIF(HiddenAttr!$E:$E,$A$431))</xm:f>
          </x14:formula1>
          <xm:sqref>AQ431</xm:sqref>
        </x14:dataValidation>
        <x14:dataValidation type="list" allowBlank="1" xr:uid="{00000000-0002-0000-0000-000018250000}">
          <x14:formula1>
            <xm:f>OFFSET(HiddenAttr!$F$1,MATCH($A$432,HiddenAttr!$E$1:$E$647,0)-1,0,COUNTIF(HiddenAttr!$E:$E,$A$432))</xm:f>
          </x14:formula1>
          <xm:sqref>AQ432</xm:sqref>
        </x14:dataValidation>
        <x14:dataValidation type="list" allowBlank="1" xr:uid="{00000000-0002-0000-0000-000019250000}">
          <x14:formula1>
            <xm:f>OFFSET(HiddenAttr!$F$1,MATCH($A$433,HiddenAttr!$E$1:$E$647,0)-1,0,COUNTIF(HiddenAttr!$E:$E,$A$433))</xm:f>
          </x14:formula1>
          <xm:sqref>AQ433</xm:sqref>
        </x14:dataValidation>
        <x14:dataValidation type="list" allowBlank="1" xr:uid="{00000000-0002-0000-0000-00001A250000}">
          <x14:formula1>
            <xm:f>OFFSET(HiddenAttr!$F$1,MATCH($A$434,HiddenAttr!$E$1:$E$647,0)-1,0,COUNTIF(HiddenAttr!$E:$E,$A$434))</xm:f>
          </x14:formula1>
          <xm:sqref>AQ434</xm:sqref>
        </x14:dataValidation>
        <x14:dataValidation type="list" allowBlank="1" xr:uid="{00000000-0002-0000-0000-00001B250000}">
          <x14:formula1>
            <xm:f>OFFSET(HiddenAttr!$F$1,MATCH($A$435,HiddenAttr!$E$1:$E$647,0)-1,0,COUNTIF(HiddenAttr!$E:$E,$A$435))</xm:f>
          </x14:formula1>
          <xm:sqref>AQ435</xm:sqref>
        </x14:dataValidation>
        <x14:dataValidation type="list" allowBlank="1" xr:uid="{00000000-0002-0000-0000-00001C250000}">
          <x14:formula1>
            <xm:f>OFFSET(HiddenAttr!$F$1,MATCH($A$436,HiddenAttr!$E$1:$E$647,0)-1,0,COUNTIF(HiddenAttr!$E:$E,$A$436))</xm:f>
          </x14:formula1>
          <xm:sqref>AQ436</xm:sqref>
        </x14:dataValidation>
        <x14:dataValidation type="list" allowBlank="1" xr:uid="{00000000-0002-0000-0000-00001D250000}">
          <x14:formula1>
            <xm:f>OFFSET(HiddenAttr!$F$1,MATCH($A$437,HiddenAttr!$E$1:$E$647,0)-1,0,COUNTIF(HiddenAttr!$E:$E,$A$437))</xm:f>
          </x14:formula1>
          <xm:sqref>AQ437</xm:sqref>
        </x14:dataValidation>
        <x14:dataValidation type="list" allowBlank="1" xr:uid="{00000000-0002-0000-0000-00001E250000}">
          <x14:formula1>
            <xm:f>OFFSET(HiddenAttr!$F$1,MATCH($A$438,HiddenAttr!$E$1:$E$647,0)-1,0,COUNTIF(HiddenAttr!$E:$E,$A$438))</xm:f>
          </x14:formula1>
          <xm:sqref>AQ438</xm:sqref>
        </x14:dataValidation>
        <x14:dataValidation type="list" allowBlank="1" xr:uid="{00000000-0002-0000-0000-00001F250000}">
          <x14:formula1>
            <xm:f>OFFSET(HiddenAttr!$F$1,MATCH($A$439,HiddenAttr!$E$1:$E$647,0)-1,0,COUNTIF(HiddenAttr!$E:$E,$A$439))</xm:f>
          </x14:formula1>
          <xm:sqref>AQ439</xm:sqref>
        </x14:dataValidation>
        <x14:dataValidation type="list" allowBlank="1" xr:uid="{00000000-0002-0000-0000-000020250000}">
          <x14:formula1>
            <xm:f>OFFSET(HiddenAttr!$F$1,MATCH($A$440,HiddenAttr!$E$1:$E$647,0)-1,0,COUNTIF(HiddenAttr!$E:$E,$A$440))</xm:f>
          </x14:formula1>
          <xm:sqref>AQ440</xm:sqref>
        </x14:dataValidation>
        <x14:dataValidation type="list" allowBlank="1" xr:uid="{00000000-0002-0000-0000-000021250000}">
          <x14:formula1>
            <xm:f>OFFSET(HiddenAttr!$F$1,MATCH($A$441,HiddenAttr!$E$1:$E$647,0)-1,0,COUNTIF(HiddenAttr!$E:$E,$A$441))</xm:f>
          </x14:formula1>
          <xm:sqref>AQ441</xm:sqref>
        </x14:dataValidation>
        <x14:dataValidation type="list" allowBlank="1" xr:uid="{00000000-0002-0000-0000-000022250000}">
          <x14:formula1>
            <xm:f>OFFSET(HiddenAttr!$F$1,MATCH($A$442,HiddenAttr!$E$1:$E$647,0)-1,0,COUNTIF(HiddenAttr!$E:$E,$A$442))</xm:f>
          </x14:formula1>
          <xm:sqref>AQ442</xm:sqref>
        </x14:dataValidation>
        <x14:dataValidation type="list" allowBlank="1" xr:uid="{00000000-0002-0000-0000-000023250000}">
          <x14:formula1>
            <xm:f>OFFSET(HiddenAttr!$F$1,MATCH($A$443,HiddenAttr!$E$1:$E$647,0)-1,0,COUNTIF(HiddenAttr!$E:$E,$A$443))</xm:f>
          </x14:formula1>
          <xm:sqref>AQ443</xm:sqref>
        </x14:dataValidation>
        <x14:dataValidation type="list" allowBlank="1" xr:uid="{00000000-0002-0000-0000-000024250000}">
          <x14:formula1>
            <xm:f>OFFSET(HiddenAttr!$F$1,MATCH($A$444,HiddenAttr!$E$1:$E$647,0)-1,0,COUNTIF(HiddenAttr!$E:$E,$A$444))</xm:f>
          </x14:formula1>
          <xm:sqref>AQ444</xm:sqref>
        </x14:dataValidation>
        <x14:dataValidation type="list" allowBlank="1" xr:uid="{00000000-0002-0000-0000-000025250000}">
          <x14:formula1>
            <xm:f>OFFSET(HiddenAttr!$F$1,MATCH($A$445,HiddenAttr!$E$1:$E$647,0)-1,0,COUNTIF(HiddenAttr!$E:$E,$A$445))</xm:f>
          </x14:formula1>
          <xm:sqref>AQ445</xm:sqref>
        </x14:dataValidation>
        <x14:dataValidation type="list" allowBlank="1" xr:uid="{00000000-0002-0000-0000-000026250000}">
          <x14:formula1>
            <xm:f>OFFSET(HiddenAttr!$F$1,MATCH($A$446,HiddenAttr!$E$1:$E$647,0)-1,0,COUNTIF(HiddenAttr!$E:$E,$A$446))</xm:f>
          </x14:formula1>
          <xm:sqref>AQ446</xm:sqref>
        </x14:dataValidation>
        <x14:dataValidation type="list" allowBlank="1" xr:uid="{00000000-0002-0000-0000-000027250000}">
          <x14:formula1>
            <xm:f>OFFSET(HiddenAttr!$F$1,MATCH($A$447,HiddenAttr!$E$1:$E$647,0)-1,0,COUNTIF(HiddenAttr!$E:$E,$A$447))</xm:f>
          </x14:formula1>
          <xm:sqref>AQ447</xm:sqref>
        </x14:dataValidation>
        <x14:dataValidation type="list" allowBlank="1" xr:uid="{00000000-0002-0000-0000-000028250000}">
          <x14:formula1>
            <xm:f>OFFSET(HiddenAttr!$F$1,MATCH($A$448,HiddenAttr!$E$1:$E$647,0)-1,0,COUNTIF(HiddenAttr!$E:$E,$A$448))</xm:f>
          </x14:formula1>
          <xm:sqref>AQ448</xm:sqref>
        </x14:dataValidation>
        <x14:dataValidation type="list" allowBlank="1" xr:uid="{00000000-0002-0000-0000-000029250000}">
          <x14:formula1>
            <xm:f>OFFSET(HiddenAttr!$F$1,MATCH($A$449,HiddenAttr!$E$1:$E$647,0)-1,0,COUNTIF(HiddenAttr!$E:$E,$A$449))</xm:f>
          </x14:formula1>
          <xm:sqref>AQ449</xm:sqref>
        </x14:dataValidation>
        <x14:dataValidation type="list" allowBlank="1" xr:uid="{00000000-0002-0000-0000-00002A250000}">
          <x14:formula1>
            <xm:f>OFFSET(HiddenAttr!$F$1,MATCH($A$450,HiddenAttr!$E$1:$E$647,0)-1,0,COUNTIF(HiddenAttr!$E:$E,$A$450))</xm:f>
          </x14:formula1>
          <xm:sqref>AQ450</xm:sqref>
        </x14:dataValidation>
        <x14:dataValidation type="list" allowBlank="1" xr:uid="{00000000-0002-0000-0000-00002B250000}">
          <x14:formula1>
            <xm:f>OFFSET(HiddenAttr!$F$1,MATCH($A$451,HiddenAttr!$E$1:$E$647,0)-1,0,COUNTIF(HiddenAttr!$E:$E,$A$451))</xm:f>
          </x14:formula1>
          <xm:sqref>AQ451</xm:sqref>
        </x14:dataValidation>
        <x14:dataValidation type="list" allowBlank="1" xr:uid="{00000000-0002-0000-0000-00002C250000}">
          <x14:formula1>
            <xm:f>OFFSET(HiddenAttr!$F$1,MATCH($A$452,HiddenAttr!$E$1:$E$647,0)-1,0,COUNTIF(HiddenAttr!$E:$E,$A$452))</xm:f>
          </x14:formula1>
          <xm:sqref>AQ452</xm:sqref>
        </x14:dataValidation>
        <x14:dataValidation type="list" allowBlank="1" xr:uid="{00000000-0002-0000-0000-00002D250000}">
          <x14:formula1>
            <xm:f>OFFSET(HiddenAttr!$F$1,MATCH($A$453,HiddenAttr!$E$1:$E$647,0)-1,0,COUNTIF(HiddenAttr!$E:$E,$A$453))</xm:f>
          </x14:formula1>
          <xm:sqref>AQ453</xm:sqref>
        </x14:dataValidation>
        <x14:dataValidation type="list" allowBlank="1" xr:uid="{00000000-0002-0000-0000-00002E250000}">
          <x14:formula1>
            <xm:f>OFFSET(HiddenAttr!$F$1,MATCH($A$454,HiddenAttr!$E$1:$E$647,0)-1,0,COUNTIF(HiddenAttr!$E:$E,$A$454))</xm:f>
          </x14:formula1>
          <xm:sqref>AQ454</xm:sqref>
        </x14:dataValidation>
        <x14:dataValidation type="list" allowBlank="1" xr:uid="{00000000-0002-0000-0000-00002F250000}">
          <x14:formula1>
            <xm:f>OFFSET(HiddenAttr!$F$1,MATCH($A$455,HiddenAttr!$E$1:$E$647,0)-1,0,COUNTIF(HiddenAttr!$E:$E,$A$455))</xm:f>
          </x14:formula1>
          <xm:sqref>AQ455</xm:sqref>
        </x14:dataValidation>
        <x14:dataValidation type="list" allowBlank="1" xr:uid="{00000000-0002-0000-0000-000030250000}">
          <x14:formula1>
            <xm:f>OFFSET(HiddenAttr!$F$1,MATCH($A$456,HiddenAttr!$E$1:$E$647,0)-1,0,COUNTIF(HiddenAttr!$E:$E,$A$456))</xm:f>
          </x14:formula1>
          <xm:sqref>AQ456</xm:sqref>
        </x14:dataValidation>
        <x14:dataValidation type="list" allowBlank="1" xr:uid="{00000000-0002-0000-0000-000031250000}">
          <x14:formula1>
            <xm:f>OFFSET(HiddenAttr!$F$1,MATCH($A$457,HiddenAttr!$E$1:$E$647,0)-1,0,COUNTIF(HiddenAttr!$E:$E,$A$457))</xm:f>
          </x14:formula1>
          <xm:sqref>AQ457</xm:sqref>
        </x14:dataValidation>
        <x14:dataValidation type="list" allowBlank="1" xr:uid="{00000000-0002-0000-0000-000032250000}">
          <x14:formula1>
            <xm:f>OFFSET(HiddenAttr!$F$1,MATCH($A$458,HiddenAttr!$E$1:$E$647,0)-1,0,COUNTIF(HiddenAttr!$E:$E,$A$458))</xm:f>
          </x14:formula1>
          <xm:sqref>AQ458</xm:sqref>
        </x14:dataValidation>
        <x14:dataValidation type="list" allowBlank="1" xr:uid="{00000000-0002-0000-0000-000033250000}">
          <x14:formula1>
            <xm:f>OFFSET(HiddenAttr!$F$1,MATCH($A$459,HiddenAttr!$E$1:$E$647,0)-1,0,COUNTIF(HiddenAttr!$E:$E,$A$459))</xm:f>
          </x14:formula1>
          <xm:sqref>AQ459</xm:sqref>
        </x14:dataValidation>
        <x14:dataValidation type="list" allowBlank="1" xr:uid="{00000000-0002-0000-0000-000034250000}">
          <x14:formula1>
            <xm:f>OFFSET(HiddenAttr!$F$1,MATCH($A$460,HiddenAttr!$E$1:$E$647,0)-1,0,COUNTIF(HiddenAttr!$E:$E,$A$460))</xm:f>
          </x14:formula1>
          <xm:sqref>AQ460</xm:sqref>
        </x14:dataValidation>
        <x14:dataValidation type="list" allowBlank="1" xr:uid="{00000000-0002-0000-0000-000035250000}">
          <x14:formula1>
            <xm:f>OFFSET(HiddenAttr!$F$1,MATCH($A$461,HiddenAttr!$E$1:$E$647,0)-1,0,COUNTIF(HiddenAttr!$E:$E,$A$461))</xm:f>
          </x14:formula1>
          <xm:sqref>AQ461</xm:sqref>
        </x14:dataValidation>
        <x14:dataValidation type="list" allowBlank="1" xr:uid="{00000000-0002-0000-0000-000036250000}">
          <x14:formula1>
            <xm:f>OFFSET(HiddenAttr!$F$1,MATCH($A$462,HiddenAttr!$E$1:$E$647,0)-1,0,COUNTIF(HiddenAttr!$E:$E,$A$462))</xm:f>
          </x14:formula1>
          <xm:sqref>AQ462</xm:sqref>
        </x14:dataValidation>
        <x14:dataValidation type="list" allowBlank="1" xr:uid="{00000000-0002-0000-0000-000037250000}">
          <x14:formula1>
            <xm:f>OFFSET(HiddenAttr!$F$1,MATCH($A$463,HiddenAttr!$E$1:$E$647,0)-1,0,COUNTIF(HiddenAttr!$E:$E,$A$463))</xm:f>
          </x14:formula1>
          <xm:sqref>AQ463</xm:sqref>
        </x14:dataValidation>
        <x14:dataValidation type="list" allowBlank="1" xr:uid="{00000000-0002-0000-0000-000038250000}">
          <x14:formula1>
            <xm:f>OFFSET(HiddenAttr!$F$1,MATCH($A$464,HiddenAttr!$E$1:$E$647,0)-1,0,COUNTIF(HiddenAttr!$E:$E,$A$464))</xm:f>
          </x14:formula1>
          <xm:sqref>AQ464</xm:sqref>
        </x14:dataValidation>
        <x14:dataValidation type="list" allowBlank="1" xr:uid="{00000000-0002-0000-0000-000039250000}">
          <x14:formula1>
            <xm:f>OFFSET(HiddenAttr!$F$1,MATCH($A$465,HiddenAttr!$E$1:$E$647,0)-1,0,COUNTIF(HiddenAttr!$E:$E,$A$465))</xm:f>
          </x14:formula1>
          <xm:sqref>AQ465</xm:sqref>
        </x14:dataValidation>
        <x14:dataValidation type="list" allowBlank="1" xr:uid="{00000000-0002-0000-0000-00003A250000}">
          <x14:formula1>
            <xm:f>OFFSET(HiddenAttr!$F$1,MATCH($A$466,HiddenAttr!$E$1:$E$647,0)-1,0,COUNTIF(HiddenAttr!$E:$E,$A$466))</xm:f>
          </x14:formula1>
          <xm:sqref>AQ466</xm:sqref>
        </x14:dataValidation>
        <x14:dataValidation type="list" allowBlank="1" xr:uid="{00000000-0002-0000-0000-00003B250000}">
          <x14:formula1>
            <xm:f>OFFSET(HiddenAttr!$F$1,MATCH($A$467,HiddenAttr!$E$1:$E$647,0)-1,0,COUNTIF(HiddenAttr!$E:$E,$A$467))</xm:f>
          </x14:formula1>
          <xm:sqref>AQ467</xm:sqref>
        </x14:dataValidation>
        <x14:dataValidation type="list" allowBlank="1" xr:uid="{00000000-0002-0000-0000-00003C250000}">
          <x14:formula1>
            <xm:f>OFFSET(HiddenAttr!$F$1,MATCH($A$468,HiddenAttr!$E$1:$E$647,0)-1,0,COUNTIF(HiddenAttr!$E:$E,$A$468))</xm:f>
          </x14:formula1>
          <xm:sqref>AQ468</xm:sqref>
        </x14:dataValidation>
        <x14:dataValidation type="list" allowBlank="1" xr:uid="{00000000-0002-0000-0000-00003D250000}">
          <x14:formula1>
            <xm:f>OFFSET(HiddenAttr!$F$1,MATCH($A$469,HiddenAttr!$E$1:$E$647,0)-1,0,COUNTIF(HiddenAttr!$E:$E,$A$469))</xm:f>
          </x14:formula1>
          <xm:sqref>AQ469</xm:sqref>
        </x14:dataValidation>
        <x14:dataValidation type="list" allowBlank="1" xr:uid="{00000000-0002-0000-0000-00003E250000}">
          <x14:formula1>
            <xm:f>OFFSET(HiddenAttr!$F$1,MATCH($A$470,HiddenAttr!$E$1:$E$647,0)-1,0,COUNTIF(HiddenAttr!$E:$E,$A$470))</xm:f>
          </x14:formula1>
          <xm:sqref>AQ470</xm:sqref>
        </x14:dataValidation>
        <x14:dataValidation type="list" allowBlank="1" xr:uid="{00000000-0002-0000-0000-00003F250000}">
          <x14:formula1>
            <xm:f>OFFSET(HiddenAttr!$F$1,MATCH($A$471,HiddenAttr!$E$1:$E$647,0)-1,0,COUNTIF(HiddenAttr!$E:$E,$A$471))</xm:f>
          </x14:formula1>
          <xm:sqref>AQ471</xm:sqref>
        </x14:dataValidation>
        <x14:dataValidation type="list" allowBlank="1" xr:uid="{00000000-0002-0000-0000-000040250000}">
          <x14:formula1>
            <xm:f>OFFSET(HiddenAttr!$F$1,MATCH($A$472,HiddenAttr!$E$1:$E$647,0)-1,0,COUNTIF(HiddenAttr!$E:$E,$A$472))</xm:f>
          </x14:formula1>
          <xm:sqref>AQ472</xm:sqref>
        </x14:dataValidation>
        <x14:dataValidation type="list" allowBlank="1" xr:uid="{00000000-0002-0000-0000-000041250000}">
          <x14:formula1>
            <xm:f>OFFSET(HiddenAttr!$F$1,MATCH($A$473,HiddenAttr!$E$1:$E$647,0)-1,0,COUNTIF(HiddenAttr!$E:$E,$A$473))</xm:f>
          </x14:formula1>
          <xm:sqref>AQ473</xm:sqref>
        </x14:dataValidation>
        <x14:dataValidation type="list" allowBlank="1" xr:uid="{00000000-0002-0000-0000-000042250000}">
          <x14:formula1>
            <xm:f>OFFSET(HiddenAttr!$F$1,MATCH($A$474,HiddenAttr!$E$1:$E$647,0)-1,0,COUNTIF(HiddenAttr!$E:$E,$A$474))</xm:f>
          </x14:formula1>
          <xm:sqref>AQ474</xm:sqref>
        </x14:dataValidation>
        <x14:dataValidation type="list" allowBlank="1" xr:uid="{00000000-0002-0000-0000-000043250000}">
          <x14:formula1>
            <xm:f>OFFSET(HiddenAttr!$F$1,MATCH($A$475,HiddenAttr!$E$1:$E$647,0)-1,0,COUNTIF(HiddenAttr!$E:$E,$A$475))</xm:f>
          </x14:formula1>
          <xm:sqref>AQ475</xm:sqref>
        </x14:dataValidation>
        <x14:dataValidation type="list" allowBlank="1" xr:uid="{00000000-0002-0000-0000-000044250000}">
          <x14:formula1>
            <xm:f>OFFSET(HiddenAttr!$F$1,MATCH($A$476,HiddenAttr!$E$1:$E$647,0)-1,0,COUNTIF(HiddenAttr!$E:$E,$A$476))</xm:f>
          </x14:formula1>
          <xm:sqref>AQ476</xm:sqref>
        </x14:dataValidation>
        <x14:dataValidation type="list" allowBlank="1" xr:uid="{00000000-0002-0000-0000-000045250000}">
          <x14:formula1>
            <xm:f>OFFSET(HiddenAttr!$F$1,MATCH($A$477,HiddenAttr!$E$1:$E$647,0)-1,0,COUNTIF(HiddenAttr!$E:$E,$A$477))</xm:f>
          </x14:formula1>
          <xm:sqref>AQ477</xm:sqref>
        </x14:dataValidation>
        <x14:dataValidation type="list" allowBlank="1" xr:uid="{00000000-0002-0000-0000-000046250000}">
          <x14:formula1>
            <xm:f>OFFSET(HiddenAttr!$F$1,MATCH($A$478,HiddenAttr!$E$1:$E$647,0)-1,0,COUNTIF(HiddenAttr!$E:$E,$A$478))</xm:f>
          </x14:formula1>
          <xm:sqref>AQ478</xm:sqref>
        </x14:dataValidation>
        <x14:dataValidation type="list" allowBlank="1" xr:uid="{00000000-0002-0000-0000-000047250000}">
          <x14:formula1>
            <xm:f>OFFSET(HiddenAttr!$F$1,MATCH($A$479,HiddenAttr!$E$1:$E$647,0)-1,0,COUNTIF(HiddenAttr!$E:$E,$A$479))</xm:f>
          </x14:formula1>
          <xm:sqref>AQ479</xm:sqref>
        </x14:dataValidation>
        <x14:dataValidation type="list" allowBlank="1" xr:uid="{00000000-0002-0000-0000-000048250000}">
          <x14:formula1>
            <xm:f>OFFSET(HiddenAttr!$F$1,MATCH($A$480,HiddenAttr!$E$1:$E$647,0)-1,0,COUNTIF(HiddenAttr!$E:$E,$A$480))</xm:f>
          </x14:formula1>
          <xm:sqref>AQ480</xm:sqref>
        </x14:dataValidation>
        <x14:dataValidation type="list" allowBlank="1" xr:uid="{00000000-0002-0000-0000-000049250000}">
          <x14:formula1>
            <xm:f>OFFSET(HiddenAttr!$F$1,MATCH($A$481,HiddenAttr!$E$1:$E$647,0)-1,0,COUNTIF(HiddenAttr!$E:$E,$A$481))</xm:f>
          </x14:formula1>
          <xm:sqref>AQ481</xm:sqref>
        </x14:dataValidation>
        <x14:dataValidation type="list" allowBlank="1" xr:uid="{00000000-0002-0000-0000-00004A250000}">
          <x14:formula1>
            <xm:f>OFFSET(HiddenAttr!$F$1,MATCH($A$482,HiddenAttr!$E$1:$E$647,0)-1,0,COUNTIF(HiddenAttr!$E:$E,$A$482))</xm:f>
          </x14:formula1>
          <xm:sqref>AQ482</xm:sqref>
        </x14:dataValidation>
        <x14:dataValidation type="list" allowBlank="1" xr:uid="{00000000-0002-0000-0000-00004B250000}">
          <x14:formula1>
            <xm:f>OFFSET(HiddenAttr!$F$1,MATCH($A$483,HiddenAttr!$E$1:$E$647,0)-1,0,COUNTIF(HiddenAttr!$E:$E,$A$483))</xm:f>
          </x14:formula1>
          <xm:sqref>AQ483</xm:sqref>
        </x14:dataValidation>
        <x14:dataValidation type="list" allowBlank="1" xr:uid="{00000000-0002-0000-0000-00004C250000}">
          <x14:formula1>
            <xm:f>OFFSET(HiddenAttr!$F$1,MATCH($A$484,HiddenAttr!$E$1:$E$647,0)-1,0,COUNTIF(HiddenAttr!$E:$E,$A$484))</xm:f>
          </x14:formula1>
          <xm:sqref>AQ484</xm:sqref>
        </x14:dataValidation>
        <x14:dataValidation type="list" allowBlank="1" xr:uid="{00000000-0002-0000-0000-00004D250000}">
          <x14:formula1>
            <xm:f>OFFSET(HiddenAttr!$F$1,MATCH($A$485,HiddenAttr!$E$1:$E$647,0)-1,0,COUNTIF(HiddenAttr!$E:$E,$A$485))</xm:f>
          </x14:formula1>
          <xm:sqref>AQ485</xm:sqref>
        </x14:dataValidation>
        <x14:dataValidation type="list" allowBlank="1" xr:uid="{00000000-0002-0000-0000-00004E250000}">
          <x14:formula1>
            <xm:f>OFFSET(HiddenAttr!$F$1,MATCH($A$486,HiddenAttr!$E$1:$E$647,0)-1,0,COUNTIF(HiddenAttr!$E:$E,$A$486))</xm:f>
          </x14:formula1>
          <xm:sqref>AQ486</xm:sqref>
        </x14:dataValidation>
        <x14:dataValidation type="list" allowBlank="1" xr:uid="{00000000-0002-0000-0000-00004F250000}">
          <x14:formula1>
            <xm:f>OFFSET(HiddenAttr!$F$1,MATCH($A$487,HiddenAttr!$E$1:$E$647,0)-1,0,COUNTIF(HiddenAttr!$E:$E,$A$487))</xm:f>
          </x14:formula1>
          <xm:sqref>AQ487</xm:sqref>
        </x14:dataValidation>
        <x14:dataValidation type="list" allowBlank="1" xr:uid="{00000000-0002-0000-0000-000050250000}">
          <x14:formula1>
            <xm:f>OFFSET(HiddenAttr!$F$1,MATCH($A$488,HiddenAttr!$E$1:$E$647,0)-1,0,COUNTIF(HiddenAttr!$E:$E,$A$488))</xm:f>
          </x14:formula1>
          <xm:sqref>AQ488</xm:sqref>
        </x14:dataValidation>
        <x14:dataValidation type="list" allowBlank="1" xr:uid="{00000000-0002-0000-0000-000051250000}">
          <x14:formula1>
            <xm:f>OFFSET(HiddenAttr!$F$1,MATCH($A$489,HiddenAttr!$E$1:$E$647,0)-1,0,COUNTIF(HiddenAttr!$E:$E,$A$489))</xm:f>
          </x14:formula1>
          <xm:sqref>AQ489</xm:sqref>
        </x14:dataValidation>
        <x14:dataValidation type="list" allowBlank="1" xr:uid="{00000000-0002-0000-0000-000052250000}">
          <x14:formula1>
            <xm:f>OFFSET(HiddenAttr!$F$1,MATCH($A$490,HiddenAttr!$E$1:$E$647,0)-1,0,COUNTIF(HiddenAttr!$E:$E,$A$490))</xm:f>
          </x14:formula1>
          <xm:sqref>AQ490</xm:sqref>
        </x14:dataValidation>
        <x14:dataValidation type="list" allowBlank="1" xr:uid="{00000000-0002-0000-0000-000053250000}">
          <x14:formula1>
            <xm:f>OFFSET(HiddenAttr!$F$1,MATCH($A$491,HiddenAttr!$E$1:$E$647,0)-1,0,COUNTIF(HiddenAttr!$E:$E,$A$491))</xm:f>
          </x14:formula1>
          <xm:sqref>AQ491</xm:sqref>
        </x14:dataValidation>
        <x14:dataValidation type="list" allowBlank="1" xr:uid="{00000000-0002-0000-0000-000054250000}">
          <x14:formula1>
            <xm:f>OFFSET(HiddenAttr!$F$1,MATCH($A$492,HiddenAttr!$E$1:$E$647,0)-1,0,COUNTIF(HiddenAttr!$E:$E,$A$492))</xm:f>
          </x14:formula1>
          <xm:sqref>AQ492</xm:sqref>
        </x14:dataValidation>
        <x14:dataValidation type="list" allowBlank="1" xr:uid="{00000000-0002-0000-0000-000055250000}">
          <x14:formula1>
            <xm:f>OFFSET(HiddenAttr!$F$1,MATCH($A$493,HiddenAttr!$E$1:$E$647,0)-1,0,COUNTIF(HiddenAttr!$E:$E,$A$493))</xm:f>
          </x14:formula1>
          <xm:sqref>AQ493</xm:sqref>
        </x14:dataValidation>
        <x14:dataValidation type="list" allowBlank="1" xr:uid="{00000000-0002-0000-0000-000056250000}">
          <x14:formula1>
            <xm:f>OFFSET(HiddenAttr!$F$1,MATCH($A$494,HiddenAttr!$E$1:$E$647,0)-1,0,COUNTIF(HiddenAttr!$E:$E,$A$494))</xm:f>
          </x14:formula1>
          <xm:sqref>AQ494</xm:sqref>
        </x14:dataValidation>
        <x14:dataValidation type="list" allowBlank="1" xr:uid="{00000000-0002-0000-0000-000057250000}">
          <x14:formula1>
            <xm:f>OFFSET(HiddenAttr!$F$1,MATCH($A$495,HiddenAttr!$E$1:$E$647,0)-1,0,COUNTIF(HiddenAttr!$E:$E,$A$495))</xm:f>
          </x14:formula1>
          <xm:sqref>AQ495</xm:sqref>
        </x14:dataValidation>
        <x14:dataValidation type="list" allowBlank="1" xr:uid="{00000000-0002-0000-0000-000058250000}">
          <x14:formula1>
            <xm:f>OFFSET(HiddenAttr!$F$1,MATCH($A$496,HiddenAttr!$E$1:$E$647,0)-1,0,COUNTIF(HiddenAttr!$E:$E,$A$496))</xm:f>
          </x14:formula1>
          <xm:sqref>AQ496</xm:sqref>
        </x14:dataValidation>
        <x14:dataValidation type="list" allowBlank="1" xr:uid="{00000000-0002-0000-0000-000059250000}">
          <x14:formula1>
            <xm:f>OFFSET(HiddenAttr!$F$1,MATCH($A$497,HiddenAttr!$E$1:$E$647,0)-1,0,COUNTIF(HiddenAttr!$E:$E,$A$497))</xm:f>
          </x14:formula1>
          <xm:sqref>AQ497</xm:sqref>
        </x14:dataValidation>
        <x14:dataValidation type="list" allowBlank="1" xr:uid="{00000000-0002-0000-0000-00005A250000}">
          <x14:formula1>
            <xm:f>OFFSET(HiddenAttr!$F$1,MATCH($A$498,HiddenAttr!$E$1:$E$647,0)-1,0,COUNTIF(HiddenAttr!$E:$E,$A$498))</xm:f>
          </x14:formula1>
          <xm:sqref>AQ498</xm:sqref>
        </x14:dataValidation>
        <x14:dataValidation type="list" allowBlank="1" xr:uid="{00000000-0002-0000-0000-00005B250000}">
          <x14:formula1>
            <xm:f>OFFSET(HiddenAttr!$F$1,MATCH($A$499,HiddenAttr!$E$1:$E$647,0)-1,0,COUNTIF(HiddenAttr!$E:$E,$A$499))</xm:f>
          </x14:formula1>
          <xm:sqref>AQ499</xm:sqref>
        </x14:dataValidation>
        <x14:dataValidation type="list" allowBlank="1" xr:uid="{00000000-0002-0000-0000-00005C250000}">
          <x14:formula1>
            <xm:f>OFFSET(HiddenAttr!$F$1,MATCH($A$500,HiddenAttr!$E$1:$E$647,0)-1,0,COUNTIF(HiddenAttr!$E:$E,$A$500))</xm:f>
          </x14:formula1>
          <xm:sqref>AQ500</xm:sqref>
        </x14:dataValidation>
        <x14:dataValidation type="list" allowBlank="1" xr:uid="{00000000-0002-0000-0000-00005D250000}">
          <x14:formula1>
            <xm:f>OFFSET(HiddenAttr!$F$1,MATCH($A$501,HiddenAttr!$E$1:$E$647,0)-1,0,COUNTIF(HiddenAttr!$E:$E,$A$501))</xm:f>
          </x14:formula1>
          <xm:sqref>AQ501</xm:sqref>
        </x14:dataValidation>
        <x14:dataValidation type="list" allowBlank="1" xr:uid="{00000000-0002-0000-0000-00005E250000}">
          <x14:formula1>
            <xm:f>OFFSET(HiddenAttr!$F$1,MATCH($A$502,HiddenAttr!$E$1:$E$647,0)-1,0,COUNTIF(HiddenAttr!$E:$E,$A$502))</xm:f>
          </x14:formula1>
          <xm:sqref>AQ502</xm:sqref>
        </x14:dataValidation>
        <x14:dataValidation type="list" allowBlank="1" xr:uid="{00000000-0002-0000-0000-00005F250000}">
          <x14:formula1>
            <xm:f>OFFSET(HiddenAttr!$F$1,MATCH($A$503,HiddenAttr!$E$1:$E$647,0)-1,0,COUNTIF(HiddenAttr!$E:$E,$A$503))</xm:f>
          </x14:formula1>
          <xm:sqref>AQ503</xm:sqref>
        </x14:dataValidation>
        <x14:dataValidation type="list" allowBlank="1" xr:uid="{00000000-0002-0000-0000-000060250000}">
          <x14:formula1>
            <xm:f>OFFSET(HiddenAttr!$F$1,MATCH($A$504,HiddenAttr!$E$1:$E$647,0)-1,0,COUNTIF(HiddenAttr!$E:$E,$A$504))</xm:f>
          </x14:formula1>
          <xm:sqref>AQ504</xm:sqref>
        </x14:dataValidation>
        <x14:dataValidation type="list" allowBlank="1" xr:uid="{00000000-0002-0000-0000-000061250000}">
          <x14:formula1>
            <xm:f>OFFSET(HiddenAttr!$F$1,MATCH($A$505,HiddenAttr!$E$1:$E$647,0)-1,0,COUNTIF(HiddenAttr!$E:$E,$A$505))</xm:f>
          </x14:formula1>
          <xm:sqref>AQ505</xm:sqref>
        </x14:dataValidation>
        <x14:dataValidation type="list" allowBlank="1" xr:uid="{00000000-0002-0000-0000-000062250000}">
          <x14:formula1>
            <xm:f>OFFSET(HiddenAttr!$F$1,MATCH($A$506,HiddenAttr!$E$1:$E$647,0)-1,0,COUNTIF(HiddenAttr!$E:$E,$A$506))</xm:f>
          </x14:formula1>
          <xm:sqref>AQ506</xm:sqref>
        </x14:dataValidation>
        <x14:dataValidation type="list" allowBlank="1" xr:uid="{00000000-0002-0000-0000-000063250000}">
          <x14:formula1>
            <xm:f>OFFSET(HiddenAttr!$F$1,MATCH($A$507,HiddenAttr!$E$1:$E$647,0)-1,0,COUNTIF(HiddenAttr!$E:$E,$A$507))</xm:f>
          </x14:formula1>
          <xm:sqref>AQ507</xm:sqref>
        </x14:dataValidation>
        <x14:dataValidation type="list" allowBlank="1" xr:uid="{00000000-0002-0000-0000-000064250000}">
          <x14:formula1>
            <xm:f>OFFSET(HiddenAttr!$F$1,MATCH($A$508,HiddenAttr!$E$1:$E$647,0)-1,0,COUNTIF(HiddenAttr!$E:$E,$A$508))</xm:f>
          </x14:formula1>
          <xm:sqref>AQ508</xm:sqref>
        </x14:dataValidation>
        <x14:dataValidation type="list" allowBlank="1" xr:uid="{00000000-0002-0000-0000-000065250000}">
          <x14:formula1>
            <xm:f>OFFSET(HiddenAttr!$F$1,MATCH($A$509,HiddenAttr!$E$1:$E$647,0)-1,0,COUNTIF(HiddenAttr!$E:$E,$A$509))</xm:f>
          </x14:formula1>
          <xm:sqref>AQ509</xm:sqref>
        </x14:dataValidation>
        <x14:dataValidation type="list" allowBlank="1" xr:uid="{00000000-0002-0000-0000-000066250000}">
          <x14:formula1>
            <xm:f>OFFSET(HiddenAttr!$F$1,MATCH($A$510,HiddenAttr!$E$1:$E$647,0)-1,0,COUNTIF(HiddenAttr!$E:$E,$A$510))</xm:f>
          </x14:formula1>
          <xm:sqref>AQ510</xm:sqref>
        </x14:dataValidation>
        <x14:dataValidation type="list" allowBlank="1" xr:uid="{00000000-0002-0000-0000-000067250000}">
          <x14:formula1>
            <xm:f>OFFSET(HiddenAttr!$F$1,MATCH($A$511,HiddenAttr!$E$1:$E$647,0)-1,0,COUNTIF(HiddenAttr!$E:$E,$A$511))</xm:f>
          </x14:formula1>
          <xm:sqref>AQ511</xm:sqref>
        </x14:dataValidation>
        <x14:dataValidation type="list" allowBlank="1" xr:uid="{00000000-0002-0000-0000-000068250000}">
          <x14:formula1>
            <xm:f>OFFSET(HiddenAttr!$F$1,MATCH($A$512,HiddenAttr!$E$1:$E$647,0)-1,0,COUNTIF(HiddenAttr!$E:$E,$A$512))</xm:f>
          </x14:formula1>
          <xm:sqref>AQ512</xm:sqref>
        </x14:dataValidation>
        <x14:dataValidation type="list" allowBlank="1" xr:uid="{00000000-0002-0000-0000-000069250000}">
          <x14:formula1>
            <xm:f>OFFSET(HiddenAttr!$F$1,MATCH($A$513,HiddenAttr!$E$1:$E$647,0)-1,0,COUNTIF(HiddenAttr!$E:$E,$A$513))</xm:f>
          </x14:formula1>
          <xm:sqref>AQ513</xm:sqref>
        </x14:dataValidation>
        <x14:dataValidation type="list" allowBlank="1" xr:uid="{00000000-0002-0000-0000-00006A250000}">
          <x14:formula1>
            <xm:f>OFFSET(HiddenAttr!$F$1,MATCH($A$514,HiddenAttr!$E$1:$E$647,0)-1,0,COUNTIF(HiddenAttr!$E:$E,$A$514))</xm:f>
          </x14:formula1>
          <xm:sqref>AQ514</xm:sqref>
        </x14:dataValidation>
        <x14:dataValidation type="list" allowBlank="1" xr:uid="{00000000-0002-0000-0000-00006B250000}">
          <x14:formula1>
            <xm:f>OFFSET(HiddenAttr!$F$1,MATCH($A$515,HiddenAttr!$E$1:$E$647,0)-1,0,COUNTIF(HiddenAttr!$E:$E,$A$515))</xm:f>
          </x14:formula1>
          <xm:sqref>AQ515</xm:sqref>
        </x14:dataValidation>
        <x14:dataValidation type="list" allowBlank="1" xr:uid="{00000000-0002-0000-0000-00006C250000}">
          <x14:formula1>
            <xm:f>OFFSET(HiddenAttr!$F$1,MATCH($A$516,HiddenAttr!$E$1:$E$647,0)-1,0,COUNTIF(HiddenAttr!$E:$E,$A$516))</xm:f>
          </x14:formula1>
          <xm:sqref>AQ516</xm:sqref>
        </x14:dataValidation>
        <x14:dataValidation type="list" allowBlank="1" xr:uid="{00000000-0002-0000-0000-00006D250000}">
          <x14:formula1>
            <xm:f>OFFSET(HiddenAttr!$F$1,MATCH($A$517,HiddenAttr!$E$1:$E$647,0)-1,0,COUNTIF(HiddenAttr!$E:$E,$A$517))</xm:f>
          </x14:formula1>
          <xm:sqref>AQ517</xm:sqref>
        </x14:dataValidation>
        <x14:dataValidation type="list" allowBlank="1" xr:uid="{00000000-0002-0000-0000-00006E250000}">
          <x14:formula1>
            <xm:f>OFFSET(HiddenAttr!$F$1,MATCH($A$518,HiddenAttr!$E$1:$E$647,0)-1,0,COUNTIF(HiddenAttr!$E:$E,$A$518))</xm:f>
          </x14:formula1>
          <xm:sqref>AQ518</xm:sqref>
        </x14:dataValidation>
        <x14:dataValidation type="list" allowBlank="1" xr:uid="{00000000-0002-0000-0000-00006F250000}">
          <x14:formula1>
            <xm:f>OFFSET(HiddenAttr!$F$1,MATCH($A$519,HiddenAttr!$E$1:$E$647,0)-1,0,COUNTIF(HiddenAttr!$E:$E,$A$519))</xm:f>
          </x14:formula1>
          <xm:sqref>AQ519</xm:sqref>
        </x14:dataValidation>
        <x14:dataValidation type="list" allowBlank="1" xr:uid="{00000000-0002-0000-0000-000070250000}">
          <x14:formula1>
            <xm:f>OFFSET(HiddenAttr!$F$1,MATCH($A$520,HiddenAttr!$E$1:$E$647,0)-1,0,COUNTIF(HiddenAttr!$E:$E,$A$520))</xm:f>
          </x14:formula1>
          <xm:sqref>AQ520</xm:sqref>
        </x14:dataValidation>
        <x14:dataValidation type="list" allowBlank="1" xr:uid="{00000000-0002-0000-0000-000071250000}">
          <x14:formula1>
            <xm:f>OFFSET(HiddenAttr!$F$1,MATCH($A$521,HiddenAttr!$E$1:$E$647,0)-1,0,COUNTIF(HiddenAttr!$E:$E,$A$521))</xm:f>
          </x14:formula1>
          <xm:sqref>AQ521</xm:sqref>
        </x14:dataValidation>
        <x14:dataValidation type="list" allowBlank="1" xr:uid="{00000000-0002-0000-0000-000072250000}">
          <x14:formula1>
            <xm:f>OFFSET(HiddenAttr!$F$1,MATCH($A$522,HiddenAttr!$E$1:$E$647,0)-1,0,COUNTIF(HiddenAttr!$E:$E,$A$522))</xm:f>
          </x14:formula1>
          <xm:sqref>AQ522</xm:sqref>
        </x14:dataValidation>
        <x14:dataValidation type="list" allowBlank="1" xr:uid="{00000000-0002-0000-0000-000073250000}">
          <x14:formula1>
            <xm:f>OFFSET(HiddenAttr!$F$1,MATCH($A$523,HiddenAttr!$E$1:$E$647,0)-1,0,COUNTIF(HiddenAttr!$E:$E,$A$523))</xm:f>
          </x14:formula1>
          <xm:sqref>AQ523</xm:sqref>
        </x14:dataValidation>
        <x14:dataValidation type="list" allowBlank="1" xr:uid="{00000000-0002-0000-0000-000074250000}">
          <x14:formula1>
            <xm:f>OFFSET(HiddenAttr!$F$1,MATCH($A$524,HiddenAttr!$E$1:$E$647,0)-1,0,COUNTIF(HiddenAttr!$E:$E,$A$524))</xm:f>
          </x14:formula1>
          <xm:sqref>AQ524</xm:sqref>
        </x14:dataValidation>
        <x14:dataValidation type="list" allowBlank="1" xr:uid="{00000000-0002-0000-0000-000075250000}">
          <x14:formula1>
            <xm:f>OFFSET(HiddenAttr!$F$1,MATCH($A$525,HiddenAttr!$E$1:$E$647,0)-1,0,COUNTIF(HiddenAttr!$E:$E,$A$525))</xm:f>
          </x14:formula1>
          <xm:sqref>AQ525</xm:sqref>
        </x14:dataValidation>
        <x14:dataValidation type="list" allowBlank="1" xr:uid="{00000000-0002-0000-0000-000076250000}">
          <x14:formula1>
            <xm:f>OFFSET(HiddenAttr!$F$1,MATCH($A$526,HiddenAttr!$E$1:$E$647,0)-1,0,COUNTIF(HiddenAttr!$E:$E,$A$526))</xm:f>
          </x14:formula1>
          <xm:sqref>AQ526</xm:sqref>
        </x14:dataValidation>
        <x14:dataValidation type="list" allowBlank="1" xr:uid="{00000000-0002-0000-0000-000077250000}">
          <x14:formula1>
            <xm:f>OFFSET(HiddenAttr!$F$1,MATCH($A$527,HiddenAttr!$E$1:$E$647,0)-1,0,COUNTIF(HiddenAttr!$E:$E,$A$527))</xm:f>
          </x14:formula1>
          <xm:sqref>AQ527</xm:sqref>
        </x14:dataValidation>
        <x14:dataValidation type="list" allowBlank="1" xr:uid="{00000000-0002-0000-0000-000078250000}">
          <x14:formula1>
            <xm:f>OFFSET(HiddenAttr!$F$1,MATCH($A$528,HiddenAttr!$E$1:$E$647,0)-1,0,COUNTIF(HiddenAttr!$E:$E,$A$528))</xm:f>
          </x14:formula1>
          <xm:sqref>AQ528</xm:sqref>
        </x14:dataValidation>
        <x14:dataValidation type="list" allowBlank="1" xr:uid="{00000000-0002-0000-0000-000079250000}">
          <x14:formula1>
            <xm:f>OFFSET(HiddenAttr!$F$1,MATCH($A$529,HiddenAttr!$E$1:$E$647,0)-1,0,COUNTIF(HiddenAttr!$E:$E,$A$529))</xm:f>
          </x14:formula1>
          <xm:sqref>AQ529</xm:sqref>
        </x14:dataValidation>
        <x14:dataValidation type="list" allowBlank="1" xr:uid="{00000000-0002-0000-0000-00007A250000}">
          <x14:formula1>
            <xm:f>OFFSET(HiddenAttr!$F$1,MATCH($A$530,HiddenAttr!$E$1:$E$647,0)-1,0,COUNTIF(HiddenAttr!$E:$E,$A$530))</xm:f>
          </x14:formula1>
          <xm:sqref>AQ530</xm:sqref>
        </x14:dataValidation>
        <x14:dataValidation type="list" allowBlank="1" xr:uid="{00000000-0002-0000-0000-00007B250000}">
          <x14:formula1>
            <xm:f>OFFSET(HiddenAttr!$F$1,MATCH($A$531,HiddenAttr!$E$1:$E$647,0)-1,0,COUNTIF(HiddenAttr!$E:$E,$A$531))</xm:f>
          </x14:formula1>
          <xm:sqref>AQ531</xm:sqref>
        </x14:dataValidation>
        <x14:dataValidation type="list" allowBlank="1" xr:uid="{00000000-0002-0000-0000-00007C250000}">
          <x14:formula1>
            <xm:f>OFFSET(HiddenAttr!$F$1,MATCH($A$532,HiddenAttr!$E$1:$E$647,0)-1,0,COUNTIF(HiddenAttr!$E:$E,$A$532))</xm:f>
          </x14:formula1>
          <xm:sqref>AQ532</xm:sqref>
        </x14:dataValidation>
        <x14:dataValidation type="list" allowBlank="1" xr:uid="{00000000-0002-0000-0000-00007D250000}">
          <x14:formula1>
            <xm:f>OFFSET(HiddenAttr!$F$1,MATCH($A$533,HiddenAttr!$E$1:$E$647,0)-1,0,COUNTIF(HiddenAttr!$E:$E,$A$533))</xm:f>
          </x14:formula1>
          <xm:sqref>AQ533</xm:sqref>
        </x14:dataValidation>
        <x14:dataValidation type="list" allowBlank="1" xr:uid="{00000000-0002-0000-0000-00007E250000}">
          <x14:formula1>
            <xm:f>OFFSET(HiddenAttr!$F$1,MATCH($A$534,HiddenAttr!$E$1:$E$647,0)-1,0,COUNTIF(HiddenAttr!$E:$E,$A$534))</xm:f>
          </x14:formula1>
          <xm:sqref>AQ534</xm:sqref>
        </x14:dataValidation>
        <x14:dataValidation type="list" allowBlank="1" xr:uid="{00000000-0002-0000-0000-00007F250000}">
          <x14:formula1>
            <xm:f>OFFSET(HiddenAttr!$F$1,MATCH($A$535,HiddenAttr!$E$1:$E$647,0)-1,0,COUNTIF(HiddenAttr!$E:$E,$A$535))</xm:f>
          </x14:formula1>
          <xm:sqref>AQ535</xm:sqref>
        </x14:dataValidation>
        <x14:dataValidation type="list" allowBlank="1" xr:uid="{00000000-0002-0000-0000-000080250000}">
          <x14:formula1>
            <xm:f>OFFSET(HiddenAttr!$F$1,MATCH($A$536,HiddenAttr!$E$1:$E$647,0)-1,0,COUNTIF(HiddenAttr!$E:$E,$A$536))</xm:f>
          </x14:formula1>
          <xm:sqref>AQ536</xm:sqref>
        </x14:dataValidation>
        <x14:dataValidation type="list" allowBlank="1" xr:uid="{00000000-0002-0000-0000-000081250000}">
          <x14:formula1>
            <xm:f>OFFSET(HiddenAttr!$F$1,MATCH($A$537,HiddenAttr!$E$1:$E$647,0)-1,0,COUNTIF(HiddenAttr!$E:$E,$A$537))</xm:f>
          </x14:formula1>
          <xm:sqref>AQ537</xm:sqref>
        </x14:dataValidation>
        <x14:dataValidation type="list" allowBlank="1" xr:uid="{00000000-0002-0000-0000-000082250000}">
          <x14:formula1>
            <xm:f>OFFSET(HiddenAttr!$F$1,MATCH($A$538,HiddenAttr!$E$1:$E$647,0)-1,0,COUNTIF(HiddenAttr!$E:$E,$A$538))</xm:f>
          </x14:formula1>
          <xm:sqref>AQ538</xm:sqref>
        </x14:dataValidation>
        <x14:dataValidation type="list" allowBlank="1" xr:uid="{00000000-0002-0000-0000-000083250000}">
          <x14:formula1>
            <xm:f>OFFSET(HiddenAttr!$F$1,MATCH($A$539,HiddenAttr!$E$1:$E$647,0)-1,0,COUNTIF(HiddenAttr!$E:$E,$A$539))</xm:f>
          </x14:formula1>
          <xm:sqref>AQ539</xm:sqref>
        </x14:dataValidation>
        <x14:dataValidation type="list" allowBlank="1" xr:uid="{00000000-0002-0000-0000-000084250000}">
          <x14:formula1>
            <xm:f>OFFSET(HiddenAttr!$F$1,MATCH($A$540,HiddenAttr!$E$1:$E$647,0)-1,0,COUNTIF(HiddenAttr!$E:$E,$A$540))</xm:f>
          </x14:formula1>
          <xm:sqref>AQ540</xm:sqref>
        </x14:dataValidation>
        <x14:dataValidation type="list" allowBlank="1" xr:uid="{00000000-0002-0000-0000-000085250000}">
          <x14:formula1>
            <xm:f>OFFSET(HiddenAttr!$F$1,MATCH($A$541,HiddenAttr!$E$1:$E$647,0)-1,0,COUNTIF(HiddenAttr!$E:$E,$A$541))</xm:f>
          </x14:formula1>
          <xm:sqref>AQ541</xm:sqref>
        </x14:dataValidation>
        <x14:dataValidation type="list" allowBlank="1" xr:uid="{00000000-0002-0000-0000-000086250000}">
          <x14:formula1>
            <xm:f>OFFSET(HiddenAttr!$F$1,MATCH($A$542,HiddenAttr!$E$1:$E$647,0)-1,0,COUNTIF(HiddenAttr!$E:$E,$A$542))</xm:f>
          </x14:formula1>
          <xm:sqref>AQ542</xm:sqref>
        </x14:dataValidation>
        <x14:dataValidation type="list" allowBlank="1" xr:uid="{00000000-0002-0000-0000-000087250000}">
          <x14:formula1>
            <xm:f>OFFSET(HiddenAttr!$F$1,MATCH($A$543,HiddenAttr!$E$1:$E$647,0)-1,0,COUNTIF(HiddenAttr!$E:$E,$A$543))</xm:f>
          </x14:formula1>
          <xm:sqref>AQ543</xm:sqref>
        </x14:dataValidation>
        <x14:dataValidation type="list" allowBlank="1" xr:uid="{00000000-0002-0000-0000-000088250000}">
          <x14:formula1>
            <xm:f>OFFSET(HiddenAttr!$F$1,MATCH($A$544,HiddenAttr!$E$1:$E$647,0)-1,0,COUNTIF(HiddenAttr!$E:$E,$A$544))</xm:f>
          </x14:formula1>
          <xm:sqref>AQ544</xm:sqref>
        </x14:dataValidation>
        <x14:dataValidation type="list" allowBlank="1" xr:uid="{00000000-0002-0000-0000-000089250000}">
          <x14:formula1>
            <xm:f>OFFSET(HiddenAttr!$F$1,MATCH($A$545,HiddenAttr!$E$1:$E$647,0)-1,0,COUNTIF(HiddenAttr!$E:$E,$A$545))</xm:f>
          </x14:formula1>
          <xm:sqref>AQ545</xm:sqref>
        </x14:dataValidation>
        <x14:dataValidation type="list" allowBlank="1" xr:uid="{00000000-0002-0000-0000-00008A250000}">
          <x14:formula1>
            <xm:f>OFFSET(HiddenAttr!$F$1,MATCH($A$546,HiddenAttr!$E$1:$E$647,0)-1,0,COUNTIF(HiddenAttr!$E:$E,$A$546))</xm:f>
          </x14:formula1>
          <xm:sqref>AQ546</xm:sqref>
        </x14:dataValidation>
        <x14:dataValidation type="list" allowBlank="1" xr:uid="{00000000-0002-0000-0000-00008B250000}">
          <x14:formula1>
            <xm:f>OFFSET(HiddenAttr!$F$1,MATCH($A$547,HiddenAttr!$E$1:$E$647,0)-1,0,COUNTIF(HiddenAttr!$E:$E,$A$547))</xm:f>
          </x14:formula1>
          <xm:sqref>AQ547</xm:sqref>
        </x14:dataValidation>
        <x14:dataValidation type="list" allowBlank="1" xr:uid="{00000000-0002-0000-0000-00008C250000}">
          <x14:formula1>
            <xm:f>OFFSET(HiddenAttr!$F$1,MATCH($A$548,HiddenAttr!$E$1:$E$647,0)-1,0,COUNTIF(HiddenAttr!$E:$E,$A$548))</xm:f>
          </x14:formula1>
          <xm:sqref>AQ548</xm:sqref>
        </x14:dataValidation>
        <x14:dataValidation type="list" allowBlank="1" xr:uid="{00000000-0002-0000-0000-00008D250000}">
          <x14:formula1>
            <xm:f>OFFSET(HiddenAttr!$F$1,MATCH($A$549,HiddenAttr!$E$1:$E$647,0)-1,0,COUNTIF(HiddenAttr!$E:$E,$A$549))</xm:f>
          </x14:formula1>
          <xm:sqref>AQ549</xm:sqref>
        </x14:dataValidation>
        <x14:dataValidation type="list" allowBlank="1" xr:uid="{00000000-0002-0000-0000-00008E250000}">
          <x14:formula1>
            <xm:f>OFFSET(HiddenAttr!$F$1,MATCH($A$550,HiddenAttr!$E$1:$E$647,0)-1,0,COUNTIF(HiddenAttr!$E:$E,$A$550))</xm:f>
          </x14:formula1>
          <xm:sqref>AQ550</xm:sqref>
        </x14:dataValidation>
        <x14:dataValidation type="list" allowBlank="1" xr:uid="{00000000-0002-0000-0000-00008F250000}">
          <x14:formula1>
            <xm:f>OFFSET(HiddenAttr!$F$1,MATCH($A$551,HiddenAttr!$E$1:$E$647,0)-1,0,COUNTIF(HiddenAttr!$E:$E,$A$551))</xm:f>
          </x14:formula1>
          <xm:sqref>AQ551</xm:sqref>
        </x14:dataValidation>
        <x14:dataValidation type="list" allowBlank="1" xr:uid="{00000000-0002-0000-0000-000090250000}">
          <x14:formula1>
            <xm:f>OFFSET(HiddenAttr!$F$1,MATCH($A$552,HiddenAttr!$E$1:$E$647,0)-1,0,COUNTIF(HiddenAttr!$E:$E,$A$552))</xm:f>
          </x14:formula1>
          <xm:sqref>AQ552</xm:sqref>
        </x14:dataValidation>
        <x14:dataValidation type="list" allowBlank="1" xr:uid="{00000000-0002-0000-0000-000091250000}">
          <x14:formula1>
            <xm:f>OFFSET(HiddenAttr!$F$1,MATCH($A$553,HiddenAttr!$E$1:$E$647,0)-1,0,COUNTIF(HiddenAttr!$E:$E,$A$553))</xm:f>
          </x14:formula1>
          <xm:sqref>AQ553</xm:sqref>
        </x14:dataValidation>
        <x14:dataValidation type="list" allowBlank="1" xr:uid="{00000000-0002-0000-0000-000092250000}">
          <x14:formula1>
            <xm:f>OFFSET(HiddenAttr!$F$1,MATCH($A$554,HiddenAttr!$E$1:$E$647,0)-1,0,COUNTIF(HiddenAttr!$E:$E,$A$554))</xm:f>
          </x14:formula1>
          <xm:sqref>AQ554</xm:sqref>
        </x14:dataValidation>
        <x14:dataValidation type="list" allowBlank="1" xr:uid="{00000000-0002-0000-0000-000093250000}">
          <x14:formula1>
            <xm:f>OFFSET(HiddenAttr!$F$1,MATCH($A$555,HiddenAttr!$E$1:$E$647,0)-1,0,COUNTIF(HiddenAttr!$E:$E,$A$555))</xm:f>
          </x14:formula1>
          <xm:sqref>AQ555</xm:sqref>
        </x14:dataValidation>
        <x14:dataValidation type="list" allowBlank="1" xr:uid="{00000000-0002-0000-0000-000094250000}">
          <x14:formula1>
            <xm:f>OFFSET(HiddenAttr!$F$1,MATCH($A$556,HiddenAttr!$E$1:$E$647,0)-1,0,COUNTIF(HiddenAttr!$E:$E,$A$556))</xm:f>
          </x14:formula1>
          <xm:sqref>AQ556</xm:sqref>
        </x14:dataValidation>
        <x14:dataValidation type="list" allowBlank="1" xr:uid="{00000000-0002-0000-0000-000095250000}">
          <x14:formula1>
            <xm:f>OFFSET(HiddenAttr!$F$1,MATCH($A$557,HiddenAttr!$E$1:$E$647,0)-1,0,COUNTIF(HiddenAttr!$E:$E,$A$557))</xm:f>
          </x14:formula1>
          <xm:sqref>AQ557</xm:sqref>
        </x14:dataValidation>
        <x14:dataValidation type="list" allowBlank="1" xr:uid="{00000000-0002-0000-0000-000096250000}">
          <x14:formula1>
            <xm:f>OFFSET(HiddenAttr!$F$1,MATCH($A$558,HiddenAttr!$E$1:$E$647,0)-1,0,COUNTIF(HiddenAttr!$E:$E,$A$558))</xm:f>
          </x14:formula1>
          <xm:sqref>AQ558</xm:sqref>
        </x14:dataValidation>
        <x14:dataValidation type="list" allowBlank="1" xr:uid="{00000000-0002-0000-0000-000097250000}">
          <x14:formula1>
            <xm:f>OFFSET(HiddenAttr!$F$1,MATCH($A$559,HiddenAttr!$E$1:$E$647,0)-1,0,COUNTIF(HiddenAttr!$E:$E,$A$559))</xm:f>
          </x14:formula1>
          <xm:sqref>AQ559</xm:sqref>
        </x14:dataValidation>
        <x14:dataValidation type="list" allowBlank="1" xr:uid="{00000000-0002-0000-0000-000098250000}">
          <x14:formula1>
            <xm:f>OFFSET(HiddenAttr!$F$1,MATCH($A$560,HiddenAttr!$E$1:$E$647,0)-1,0,COUNTIF(HiddenAttr!$E:$E,$A$560))</xm:f>
          </x14:formula1>
          <xm:sqref>AQ560</xm:sqref>
        </x14:dataValidation>
        <x14:dataValidation type="list" allowBlank="1" xr:uid="{00000000-0002-0000-0000-000099250000}">
          <x14:formula1>
            <xm:f>OFFSET(HiddenAttr!$F$1,MATCH($A$561,HiddenAttr!$E$1:$E$647,0)-1,0,COUNTIF(HiddenAttr!$E:$E,$A$561))</xm:f>
          </x14:formula1>
          <xm:sqref>AQ561</xm:sqref>
        </x14:dataValidation>
        <x14:dataValidation type="list" allowBlank="1" xr:uid="{00000000-0002-0000-0000-00009A250000}">
          <x14:formula1>
            <xm:f>OFFSET(HiddenAttr!$F$1,MATCH($A$562,HiddenAttr!$E$1:$E$647,0)-1,0,COUNTIF(HiddenAttr!$E:$E,$A$562))</xm:f>
          </x14:formula1>
          <xm:sqref>AQ562</xm:sqref>
        </x14:dataValidation>
        <x14:dataValidation type="list" allowBlank="1" xr:uid="{00000000-0002-0000-0000-00009B250000}">
          <x14:formula1>
            <xm:f>OFFSET(HiddenAttr!$F$1,MATCH($A$563,HiddenAttr!$E$1:$E$647,0)-1,0,COUNTIF(HiddenAttr!$E:$E,$A$563))</xm:f>
          </x14:formula1>
          <xm:sqref>AQ563</xm:sqref>
        </x14:dataValidation>
        <x14:dataValidation type="list" allowBlank="1" xr:uid="{00000000-0002-0000-0000-00009C250000}">
          <x14:formula1>
            <xm:f>OFFSET(HiddenAttr!$F$1,MATCH($A$564,HiddenAttr!$E$1:$E$647,0)-1,0,COUNTIF(HiddenAttr!$E:$E,$A$564))</xm:f>
          </x14:formula1>
          <xm:sqref>AQ564</xm:sqref>
        </x14:dataValidation>
        <x14:dataValidation type="list" allowBlank="1" xr:uid="{00000000-0002-0000-0000-00009D250000}">
          <x14:formula1>
            <xm:f>OFFSET(HiddenAttr!$F$1,MATCH($A$565,HiddenAttr!$E$1:$E$647,0)-1,0,COUNTIF(HiddenAttr!$E:$E,$A$565))</xm:f>
          </x14:formula1>
          <xm:sqref>AQ565</xm:sqref>
        </x14:dataValidation>
        <x14:dataValidation type="list" allowBlank="1" xr:uid="{00000000-0002-0000-0000-00009E250000}">
          <x14:formula1>
            <xm:f>OFFSET(HiddenAttr!$F$1,MATCH($A$566,HiddenAttr!$E$1:$E$647,0)-1,0,COUNTIF(HiddenAttr!$E:$E,$A$566))</xm:f>
          </x14:formula1>
          <xm:sqref>AQ566</xm:sqref>
        </x14:dataValidation>
        <x14:dataValidation type="list" allowBlank="1" xr:uid="{00000000-0002-0000-0000-00009F250000}">
          <x14:formula1>
            <xm:f>OFFSET(HiddenAttr!$F$1,MATCH($A$567,HiddenAttr!$E$1:$E$647,0)-1,0,COUNTIF(HiddenAttr!$E:$E,$A$567))</xm:f>
          </x14:formula1>
          <xm:sqref>AQ567</xm:sqref>
        </x14:dataValidation>
        <x14:dataValidation type="list" allowBlank="1" xr:uid="{00000000-0002-0000-0000-0000A0250000}">
          <x14:formula1>
            <xm:f>OFFSET(HiddenAttr!$F$1,MATCH($A$568,HiddenAttr!$E$1:$E$647,0)-1,0,COUNTIF(HiddenAttr!$E:$E,$A$568))</xm:f>
          </x14:formula1>
          <xm:sqref>AQ568</xm:sqref>
        </x14:dataValidation>
        <x14:dataValidation type="list" allowBlank="1" xr:uid="{00000000-0002-0000-0000-0000A1250000}">
          <x14:formula1>
            <xm:f>OFFSET(HiddenAttr!$F$1,MATCH($A$569,HiddenAttr!$E$1:$E$647,0)-1,0,COUNTIF(HiddenAttr!$E:$E,$A$569))</xm:f>
          </x14:formula1>
          <xm:sqref>AQ569</xm:sqref>
        </x14:dataValidation>
        <x14:dataValidation type="list" allowBlank="1" xr:uid="{00000000-0002-0000-0000-0000A2250000}">
          <x14:formula1>
            <xm:f>OFFSET(HiddenAttr!$F$1,MATCH($A$570,HiddenAttr!$E$1:$E$647,0)-1,0,COUNTIF(HiddenAttr!$E:$E,$A$570))</xm:f>
          </x14:formula1>
          <xm:sqref>AQ570</xm:sqref>
        </x14:dataValidation>
        <x14:dataValidation type="list" allowBlank="1" xr:uid="{00000000-0002-0000-0000-0000A3250000}">
          <x14:formula1>
            <xm:f>OFFSET(HiddenAttr!$F$1,MATCH($A$571,HiddenAttr!$E$1:$E$647,0)-1,0,COUNTIF(HiddenAttr!$E:$E,$A$571))</xm:f>
          </x14:formula1>
          <xm:sqref>AQ571</xm:sqref>
        </x14:dataValidation>
        <x14:dataValidation type="list" allowBlank="1" xr:uid="{00000000-0002-0000-0000-0000A4250000}">
          <x14:formula1>
            <xm:f>OFFSET(HiddenAttr!$F$1,MATCH($A$572,HiddenAttr!$E$1:$E$647,0)-1,0,COUNTIF(HiddenAttr!$E:$E,$A$572))</xm:f>
          </x14:formula1>
          <xm:sqref>AQ572</xm:sqref>
        </x14:dataValidation>
        <x14:dataValidation type="list" allowBlank="1" xr:uid="{00000000-0002-0000-0000-0000A5250000}">
          <x14:formula1>
            <xm:f>OFFSET(HiddenAttr!$F$1,MATCH($A$573,HiddenAttr!$E$1:$E$647,0)-1,0,COUNTIF(HiddenAttr!$E:$E,$A$573))</xm:f>
          </x14:formula1>
          <xm:sqref>AQ573</xm:sqref>
        </x14:dataValidation>
        <x14:dataValidation type="list" allowBlank="1" xr:uid="{00000000-0002-0000-0000-0000A6250000}">
          <x14:formula1>
            <xm:f>OFFSET(HiddenAttr!$F$1,MATCH($A$574,HiddenAttr!$E$1:$E$647,0)-1,0,COUNTIF(HiddenAttr!$E:$E,$A$574))</xm:f>
          </x14:formula1>
          <xm:sqref>AQ574</xm:sqref>
        </x14:dataValidation>
        <x14:dataValidation type="list" allowBlank="1" xr:uid="{00000000-0002-0000-0000-0000A7250000}">
          <x14:formula1>
            <xm:f>OFFSET(HiddenAttr!$F$1,MATCH($A$575,HiddenAttr!$E$1:$E$647,0)-1,0,COUNTIF(HiddenAttr!$E:$E,$A$575))</xm:f>
          </x14:formula1>
          <xm:sqref>AQ575</xm:sqref>
        </x14:dataValidation>
        <x14:dataValidation type="list" allowBlank="1" xr:uid="{00000000-0002-0000-0000-0000A8250000}">
          <x14:formula1>
            <xm:f>OFFSET(HiddenAttr!$F$1,MATCH($A$576,HiddenAttr!$E$1:$E$647,0)-1,0,COUNTIF(HiddenAttr!$E:$E,$A$576))</xm:f>
          </x14:formula1>
          <xm:sqref>AQ576</xm:sqref>
        </x14:dataValidation>
        <x14:dataValidation type="list" allowBlank="1" xr:uid="{00000000-0002-0000-0000-0000A9250000}">
          <x14:formula1>
            <xm:f>OFFSET(HiddenAttr!$F$1,MATCH($A$577,HiddenAttr!$E$1:$E$647,0)-1,0,COUNTIF(HiddenAttr!$E:$E,$A$577))</xm:f>
          </x14:formula1>
          <xm:sqref>AQ577</xm:sqref>
        </x14:dataValidation>
        <x14:dataValidation type="list" allowBlank="1" xr:uid="{00000000-0002-0000-0000-0000AA250000}">
          <x14:formula1>
            <xm:f>OFFSET(HiddenAttr!$F$1,MATCH($A$578,HiddenAttr!$E$1:$E$647,0)-1,0,COUNTIF(HiddenAttr!$E:$E,$A$578))</xm:f>
          </x14:formula1>
          <xm:sqref>AQ578</xm:sqref>
        </x14:dataValidation>
        <x14:dataValidation type="list" allowBlank="1" xr:uid="{00000000-0002-0000-0000-0000AB250000}">
          <x14:formula1>
            <xm:f>OFFSET(HiddenAttr!$F$1,MATCH($A$579,HiddenAttr!$E$1:$E$647,0)-1,0,COUNTIF(HiddenAttr!$E:$E,$A$579))</xm:f>
          </x14:formula1>
          <xm:sqref>AQ579</xm:sqref>
        </x14:dataValidation>
        <x14:dataValidation type="list" allowBlank="1" xr:uid="{00000000-0002-0000-0000-0000AC250000}">
          <x14:formula1>
            <xm:f>OFFSET(HiddenAttr!$F$1,MATCH($A$580,HiddenAttr!$E$1:$E$647,0)-1,0,COUNTIF(HiddenAttr!$E:$E,$A$580))</xm:f>
          </x14:formula1>
          <xm:sqref>AQ580</xm:sqref>
        </x14:dataValidation>
        <x14:dataValidation type="list" allowBlank="1" xr:uid="{00000000-0002-0000-0000-0000AD250000}">
          <x14:formula1>
            <xm:f>OFFSET(HiddenAttr!$F$1,MATCH($A$581,HiddenAttr!$E$1:$E$647,0)-1,0,COUNTIF(HiddenAttr!$E:$E,$A$581))</xm:f>
          </x14:formula1>
          <xm:sqref>AQ581</xm:sqref>
        </x14:dataValidation>
        <x14:dataValidation type="list" allowBlank="1" xr:uid="{00000000-0002-0000-0000-0000AE250000}">
          <x14:formula1>
            <xm:f>OFFSET(HiddenAttr!$F$1,MATCH($A$582,HiddenAttr!$E$1:$E$647,0)-1,0,COUNTIF(HiddenAttr!$E:$E,$A$582))</xm:f>
          </x14:formula1>
          <xm:sqref>AQ582</xm:sqref>
        </x14:dataValidation>
        <x14:dataValidation type="list" allowBlank="1" xr:uid="{00000000-0002-0000-0000-0000AF250000}">
          <x14:formula1>
            <xm:f>OFFSET(HiddenAttr!$F$1,MATCH($A$583,HiddenAttr!$E$1:$E$647,0)-1,0,COUNTIF(HiddenAttr!$E:$E,$A$583))</xm:f>
          </x14:formula1>
          <xm:sqref>AQ583</xm:sqref>
        </x14:dataValidation>
        <x14:dataValidation type="list" allowBlank="1" xr:uid="{00000000-0002-0000-0000-0000B0250000}">
          <x14:formula1>
            <xm:f>OFFSET(HiddenAttr!$F$1,MATCH($A$584,HiddenAttr!$E$1:$E$647,0)-1,0,COUNTIF(HiddenAttr!$E:$E,$A$584))</xm:f>
          </x14:formula1>
          <xm:sqref>AQ584</xm:sqref>
        </x14:dataValidation>
        <x14:dataValidation type="list" allowBlank="1" xr:uid="{00000000-0002-0000-0000-0000B1250000}">
          <x14:formula1>
            <xm:f>OFFSET(HiddenAttr!$F$1,MATCH($A$585,HiddenAttr!$E$1:$E$647,0)-1,0,COUNTIF(HiddenAttr!$E:$E,$A$585))</xm:f>
          </x14:formula1>
          <xm:sqref>AQ585</xm:sqref>
        </x14:dataValidation>
        <x14:dataValidation type="list" allowBlank="1" xr:uid="{00000000-0002-0000-0000-0000B2250000}">
          <x14:formula1>
            <xm:f>OFFSET(HiddenAttr!$F$1,MATCH($A$586,HiddenAttr!$E$1:$E$647,0)-1,0,COUNTIF(HiddenAttr!$E:$E,$A$586))</xm:f>
          </x14:formula1>
          <xm:sqref>AQ586</xm:sqref>
        </x14:dataValidation>
        <x14:dataValidation type="list" allowBlank="1" xr:uid="{00000000-0002-0000-0000-0000B3250000}">
          <x14:formula1>
            <xm:f>OFFSET(HiddenAttr!$F$1,MATCH($A$587,HiddenAttr!$E$1:$E$647,0)-1,0,COUNTIF(HiddenAttr!$E:$E,$A$587))</xm:f>
          </x14:formula1>
          <xm:sqref>AQ587</xm:sqref>
        </x14:dataValidation>
        <x14:dataValidation type="list" allowBlank="1" xr:uid="{00000000-0002-0000-0000-0000B4250000}">
          <x14:formula1>
            <xm:f>OFFSET(HiddenAttr!$F$1,MATCH($A$588,HiddenAttr!$E$1:$E$647,0)-1,0,COUNTIF(HiddenAttr!$E:$E,$A$588))</xm:f>
          </x14:formula1>
          <xm:sqref>AQ588</xm:sqref>
        </x14:dataValidation>
        <x14:dataValidation type="list" allowBlank="1" xr:uid="{00000000-0002-0000-0000-0000B5250000}">
          <x14:formula1>
            <xm:f>OFFSET(HiddenAttr!$F$1,MATCH($A$589,HiddenAttr!$E$1:$E$647,0)-1,0,COUNTIF(HiddenAttr!$E:$E,$A$589))</xm:f>
          </x14:formula1>
          <xm:sqref>AQ589</xm:sqref>
        </x14:dataValidation>
        <x14:dataValidation type="list" allowBlank="1" xr:uid="{00000000-0002-0000-0000-0000B6250000}">
          <x14:formula1>
            <xm:f>OFFSET(HiddenAttr!$F$1,MATCH($A$590,HiddenAttr!$E$1:$E$647,0)-1,0,COUNTIF(HiddenAttr!$E:$E,$A$590))</xm:f>
          </x14:formula1>
          <xm:sqref>AQ590</xm:sqref>
        </x14:dataValidation>
        <x14:dataValidation type="list" allowBlank="1" xr:uid="{00000000-0002-0000-0000-0000B7250000}">
          <x14:formula1>
            <xm:f>OFFSET(HiddenAttr!$F$1,MATCH($A$591,HiddenAttr!$E$1:$E$647,0)-1,0,COUNTIF(HiddenAttr!$E:$E,$A$591))</xm:f>
          </x14:formula1>
          <xm:sqref>AQ591</xm:sqref>
        </x14:dataValidation>
        <x14:dataValidation type="list" allowBlank="1" xr:uid="{00000000-0002-0000-0000-0000B8250000}">
          <x14:formula1>
            <xm:f>OFFSET(HiddenAttr!$F$1,MATCH($A$592,HiddenAttr!$E$1:$E$647,0)-1,0,COUNTIF(HiddenAttr!$E:$E,$A$592))</xm:f>
          </x14:formula1>
          <xm:sqref>AQ592</xm:sqref>
        </x14:dataValidation>
        <x14:dataValidation type="list" allowBlank="1" xr:uid="{00000000-0002-0000-0000-0000B9250000}">
          <x14:formula1>
            <xm:f>OFFSET(HiddenAttr!$F$1,MATCH($A$593,HiddenAttr!$E$1:$E$647,0)-1,0,COUNTIF(HiddenAttr!$E:$E,$A$593))</xm:f>
          </x14:formula1>
          <xm:sqref>AQ593</xm:sqref>
        </x14:dataValidation>
        <x14:dataValidation type="list" allowBlank="1" xr:uid="{00000000-0002-0000-0000-0000BA250000}">
          <x14:formula1>
            <xm:f>OFFSET(HiddenAttr!$F$1,MATCH($A$594,HiddenAttr!$E$1:$E$647,0)-1,0,COUNTIF(HiddenAttr!$E:$E,$A$594))</xm:f>
          </x14:formula1>
          <xm:sqref>AQ594</xm:sqref>
        </x14:dataValidation>
        <x14:dataValidation type="list" allowBlank="1" xr:uid="{00000000-0002-0000-0000-0000BB250000}">
          <x14:formula1>
            <xm:f>OFFSET(HiddenAttr!$F$1,MATCH($A$595,HiddenAttr!$E$1:$E$647,0)-1,0,COUNTIF(HiddenAttr!$E:$E,$A$595))</xm:f>
          </x14:formula1>
          <xm:sqref>AQ595</xm:sqref>
        </x14:dataValidation>
        <x14:dataValidation type="list" allowBlank="1" xr:uid="{00000000-0002-0000-0000-0000BC250000}">
          <x14:formula1>
            <xm:f>OFFSET(HiddenAttr!$F$1,MATCH($A$596,HiddenAttr!$E$1:$E$647,0)-1,0,COUNTIF(HiddenAttr!$E:$E,$A$596))</xm:f>
          </x14:formula1>
          <xm:sqref>AQ596</xm:sqref>
        </x14:dataValidation>
        <x14:dataValidation type="list" allowBlank="1" xr:uid="{00000000-0002-0000-0000-0000BD250000}">
          <x14:formula1>
            <xm:f>OFFSET(HiddenAttr!$F$1,MATCH($A$597,HiddenAttr!$E$1:$E$647,0)-1,0,COUNTIF(HiddenAttr!$E:$E,$A$597))</xm:f>
          </x14:formula1>
          <xm:sqref>AQ597</xm:sqref>
        </x14:dataValidation>
        <x14:dataValidation type="list" allowBlank="1" xr:uid="{00000000-0002-0000-0000-0000BE250000}">
          <x14:formula1>
            <xm:f>OFFSET(HiddenAttr!$F$1,MATCH($A$598,HiddenAttr!$E$1:$E$647,0)-1,0,COUNTIF(HiddenAttr!$E:$E,$A$598))</xm:f>
          </x14:formula1>
          <xm:sqref>AQ598</xm:sqref>
        </x14:dataValidation>
        <x14:dataValidation type="list" allowBlank="1" xr:uid="{00000000-0002-0000-0000-0000BF250000}">
          <x14:formula1>
            <xm:f>OFFSET(HiddenAttr!$F$1,MATCH($A$599,HiddenAttr!$E$1:$E$647,0)-1,0,COUNTIF(HiddenAttr!$E:$E,$A$599))</xm:f>
          </x14:formula1>
          <xm:sqref>AQ599</xm:sqref>
        </x14:dataValidation>
        <x14:dataValidation type="list" allowBlank="1" xr:uid="{00000000-0002-0000-0000-0000C0250000}">
          <x14:formula1>
            <xm:f>OFFSET(HiddenAttr!$F$1,MATCH($A$600,HiddenAttr!$E$1:$E$647,0)-1,0,COUNTIF(HiddenAttr!$E:$E,$A$600))</xm:f>
          </x14:formula1>
          <xm:sqref>AQ600</xm:sqref>
        </x14:dataValidation>
        <x14:dataValidation type="list" allowBlank="1" xr:uid="{00000000-0002-0000-0000-0000C1250000}">
          <x14:formula1>
            <xm:f>OFFSET(HiddenAttr!$F$1,MATCH($A$601,HiddenAttr!$E$1:$E$647,0)-1,0,COUNTIF(HiddenAttr!$E:$E,$A$601))</xm:f>
          </x14:formula1>
          <xm:sqref>AQ601</xm:sqref>
        </x14:dataValidation>
        <x14:dataValidation type="list" allowBlank="1" xr:uid="{00000000-0002-0000-0000-0000C2250000}">
          <x14:formula1>
            <xm:f>OFFSET(HiddenAttr!$F$1,MATCH($A$602,HiddenAttr!$E$1:$E$647,0)-1,0,COUNTIF(HiddenAttr!$E:$E,$A$602))</xm:f>
          </x14:formula1>
          <xm:sqref>AQ602</xm:sqref>
        </x14:dataValidation>
        <x14:dataValidation type="list" allowBlank="1" xr:uid="{00000000-0002-0000-0000-0000C3250000}">
          <x14:formula1>
            <xm:f>OFFSET(HiddenAttr!$F$1,MATCH($A$603,HiddenAttr!$E$1:$E$647,0)-1,0,COUNTIF(HiddenAttr!$E:$E,$A$603))</xm:f>
          </x14:formula1>
          <xm:sqref>AQ603</xm:sqref>
        </x14:dataValidation>
        <x14:dataValidation type="list" allowBlank="1" xr:uid="{00000000-0002-0000-0000-0000C4250000}">
          <x14:formula1>
            <xm:f>OFFSET(HiddenAttr!$F$1,MATCH($A$604,HiddenAttr!$E$1:$E$647,0)-1,0,COUNTIF(HiddenAttr!$E:$E,$A$604))</xm:f>
          </x14:formula1>
          <xm:sqref>AQ604</xm:sqref>
        </x14:dataValidation>
        <x14:dataValidation type="list" allowBlank="1" xr:uid="{00000000-0002-0000-0000-0000C5250000}">
          <x14:formula1>
            <xm:f>OFFSET(HiddenAttr!$F$1,MATCH($A$605,HiddenAttr!$E$1:$E$647,0)-1,0,COUNTIF(HiddenAttr!$E:$E,$A$605))</xm:f>
          </x14:formula1>
          <xm:sqref>AQ605</xm:sqref>
        </x14:dataValidation>
        <x14:dataValidation type="list" allowBlank="1" xr:uid="{00000000-0002-0000-0000-0000C6250000}">
          <x14:formula1>
            <xm:f>OFFSET(HiddenAttr!$F$1,MATCH($A$606,HiddenAttr!$E$1:$E$647,0)-1,0,COUNTIF(HiddenAttr!$E:$E,$A$606))</xm:f>
          </x14:formula1>
          <xm:sqref>AQ606</xm:sqref>
        </x14:dataValidation>
        <x14:dataValidation type="list" allowBlank="1" xr:uid="{00000000-0002-0000-0000-0000C7250000}">
          <x14:formula1>
            <xm:f>OFFSET(HiddenAttr!$F$1,MATCH($A$607,HiddenAttr!$E$1:$E$647,0)-1,0,COUNTIF(HiddenAttr!$E:$E,$A$607))</xm:f>
          </x14:formula1>
          <xm:sqref>AQ607</xm:sqref>
        </x14:dataValidation>
        <x14:dataValidation type="list" allowBlank="1" xr:uid="{00000000-0002-0000-0000-0000C8250000}">
          <x14:formula1>
            <xm:f>OFFSET(HiddenAttr!$F$1,MATCH($A$608,HiddenAttr!$E$1:$E$647,0)-1,0,COUNTIF(HiddenAttr!$E:$E,$A$608))</xm:f>
          </x14:formula1>
          <xm:sqref>AQ608</xm:sqref>
        </x14:dataValidation>
        <x14:dataValidation type="list" allowBlank="1" xr:uid="{00000000-0002-0000-0000-0000C9250000}">
          <x14:formula1>
            <xm:f>OFFSET(HiddenAttr!$F$1,MATCH($A$609,HiddenAttr!$E$1:$E$647,0)-1,0,COUNTIF(HiddenAttr!$E:$E,$A$609))</xm:f>
          </x14:formula1>
          <xm:sqref>AQ609</xm:sqref>
        </x14:dataValidation>
        <x14:dataValidation type="list" allowBlank="1" xr:uid="{00000000-0002-0000-0000-0000CA250000}">
          <x14:formula1>
            <xm:f>OFFSET(HiddenAttr!$F$1,MATCH($A$610,HiddenAttr!$E$1:$E$647,0)-1,0,COUNTIF(HiddenAttr!$E:$E,$A$610))</xm:f>
          </x14:formula1>
          <xm:sqref>AQ610</xm:sqref>
        </x14:dataValidation>
        <x14:dataValidation type="list" allowBlank="1" xr:uid="{00000000-0002-0000-0000-0000CB250000}">
          <x14:formula1>
            <xm:f>OFFSET(HiddenAttr!$F$1,MATCH($A$611,HiddenAttr!$E$1:$E$647,0)-1,0,COUNTIF(HiddenAttr!$E:$E,$A$611))</xm:f>
          </x14:formula1>
          <xm:sqref>AQ611</xm:sqref>
        </x14:dataValidation>
        <x14:dataValidation type="list" allowBlank="1" xr:uid="{00000000-0002-0000-0000-0000CC250000}">
          <x14:formula1>
            <xm:f>OFFSET(HiddenAttr!$F$1,MATCH($A$612,HiddenAttr!$E$1:$E$647,0)-1,0,COUNTIF(HiddenAttr!$E:$E,$A$612))</xm:f>
          </x14:formula1>
          <xm:sqref>AQ612</xm:sqref>
        </x14:dataValidation>
        <x14:dataValidation type="list" allowBlank="1" xr:uid="{00000000-0002-0000-0000-0000CD250000}">
          <x14:formula1>
            <xm:f>OFFSET(HiddenAttr!$F$1,MATCH($A$613,HiddenAttr!$E$1:$E$647,0)-1,0,COUNTIF(HiddenAttr!$E:$E,$A$613))</xm:f>
          </x14:formula1>
          <xm:sqref>AQ613</xm:sqref>
        </x14:dataValidation>
        <x14:dataValidation type="list" allowBlank="1" xr:uid="{00000000-0002-0000-0000-0000CE250000}">
          <x14:formula1>
            <xm:f>OFFSET(HiddenAttr!$F$1,MATCH($A$614,HiddenAttr!$E$1:$E$647,0)-1,0,COUNTIF(HiddenAttr!$E:$E,$A$614))</xm:f>
          </x14:formula1>
          <xm:sqref>AQ614</xm:sqref>
        </x14:dataValidation>
        <x14:dataValidation type="list" allowBlank="1" xr:uid="{00000000-0002-0000-0000-0000CF250000}">
          <x14:formula1>
            <xm:f>OFFSET(HiddenAttr!$F$1,MATCH($A$615,HiddenAttr!$E$1:$E$647,0)-1,0,COUNTIF(HiddenAttr!$E:$E,$A$615))</xm:f>
          </x14:formula1>
          <xm:sqref>AQ615</xm:sqref>
        </x14:dataValidation>
        <x14:dataValidation type="list" allowBlank="1" xr:uid="{00000000-0002-0000-0000-0000D0250000}">
          <x14:formula1>
            <xm:f>OFFSET(HiddenAttr!$F$1,MATCH($A$616,HiddenAttr!$E$1:$E$647,0)-1,0,COUNTIF(HiddenAttr!$E:$E,$A$616))</xm:f>
          </x14:formula1>
          <xm:sqref>AQ616</xm:sqref>
        </x14:dataValidation>
        <x14:dataValidation type="list" allowBlank="1" xr:uid="{00000000-0002-0000-0000-0000D1250000}">
          <x14:formula1>
            <xm:f>OFFSET(HiddenAttr!$F$1,MATCH($A$617,HiddenAttr!$E$1:$E$647,0)-1,0,COUNTIF(HiddenAttr!$E:$E,$A$617))</xm:f>
          </x14:formula1>
          <xm:sqref>AQ617</xm:sqref>
        </x14:dataValidation>
        <x14:dataValidation type="list" allowBlank="1" xr:uid="{00000000-0002-0000-0000-0000D2250000}">
          <x14:formula1>
            <xm:f>OFFSET(HiddenAttr!$F$1,MATCH($A$618,HiddenAttr!$E$1:$E$647,0)-1,0,COUNTIF(HiddenAttr!$E:$E,$A$618))</xm:f>
          </x14:formula1>
          <xm:sqref>AQ618</xm:sqref>
        </x14:dataValidation>
        <x14:dataValidation type="list" allowBlank="1" xr:uid="{00000000-0002-0000-0000-0000D3250000}">
          <x14:formula1>
            <xm:f>OFFSET(HiddenAttr!$F$1,MATCH($A$619,HiddenAttr!$E$1:$E$647,0)-1,0,COUNTIF(HiddenAttr!$E:$E,$A$619))</xm:f>
          </x14:formula1>
          <xm:sqref>AQ619</xm:sqref>
        </x14:dataValidation>
        <x14:dataValidation type="list" allowBlank="1" xr:uid="{00000000-0002-0000-0000-0000D4250000}">
          <x14:formula1>
            <xm:f>OFFSET(HiddenAttr!$F$1,MATCH($A$620,HiddenAttr!$E$1:$E$647,0)-1,0,COUNTIF(HiddenAttr!$E:$E,$A$620))</xm:f>
          </x14:formula1>
          <xm:sqref>AQ620</xm:sqref>
        </x14:dataValidation>
        <x14:dataValidation type="list" allowBlank="1" xr:uid="{00000000-0002-0000-0000-0000D5250000}">
          <x14:formula1>
            <xm:f>OFFSET(HiddenAttr!$F$1,MATCH($A$621,HiddenAttr!$E$1:$E$647,0)-1,0,COUNTIF(HiddenAttr!$E:$E,$A$621))</xm:f>
          </x14:formula1>
          <xm:sqref>AQ621</xm:sqref>
        </x14:dataValidation>
        <x14:dataValidation type="list" allowBlank="1" xr:uid="{00000000-0002-0000-0000-0000D6250000}">
          <x14:formula1>
            <xm:f>OFFSET(HiddenAttr!$F$1,MATCH($A$622,HiddenAttr!$E$1:$E$647,0)-1,0,COUNTIF(HiddenAttr!$E:$E,$A$622))</xm:f>
          </x14:formula1>
          <xm:sqref>AQ622</xm:sqref>
        </x14:dataValidation>
        <x14:dataValidation type="list" allowBlank="1" xr:uid="{00000000-0002-0000-0000-0000D7250000}">
          <x14:formula1>
            <xm:f>OFFSET(HiddenAttr!$F$1,MATCH($A$623,HiddenAttr!$E$1:$E$647,0)-1,0,COUNTIF(HiddenAttr!$E:$E,$A$623))</xm:f>
          </x14:formula1>
          <xm:sqref>AQ623</xm:sqref>
        </x14:dataValidation>
        <x14:dataValidation type="list" allowBlank="1" xr:uid="{00000000-0002-0000-0000-0000D8250000}">
          <x14:formula1>
            <xm:f>OFFSET(HiddenAttr!$F$1,MATCH($A$624,HiddenAttr!$E$1:$E$647,0)-1,0,COUNTIF(HiddenAttr!$E:$E,$A$624))</xm:f>
          </x14:formula1>
          <xm:sqref>AQ624</xm:sqref>
        </x14:dataValidation>
        <x14:dataValidation type="list" allowBlank="1" xr:uid="{00000000-0002-0000-0000-0000D9250000}">
          <x14:formula1>
            <xm:f>OFFSET(HiddenAttr!$F$1,MATCH($A$625,HiddenAttr!$E$1:$E$647,0)-1,0,COUNTIF(HiddenAttr!$E:$E,$A$625))</xm:f>
          </x14:formula1>
          <xm:sqref>AQ625</xm:sqref>
        </x14:dataValidation>
        <x14:dataValidation type="list" allowBlank="1" xr:uid="{00000000-0002-0000-0000-0000DA250000}">
          <x14:formula1>
            <xm:f>OFFSET(HiddenAttr!$F$1,MATCH($A$626,HiddenAttr!$E$1:$E$647,0)-1,0,COUNTIF(HiddenAttr!$E:$E,$A$626))</xm:f>
          </x14:formula1>
          <xm:sqref>AQ626</xm:sqref>
        </x14:dataValidation>
        <x14:dataValidation type="list" allowBlank="1" xr:uid="{00000000-0002-0000-0000-0000DB250000}">
          <x14:formula1>
            <xm:f>OFFSET(HiddenAttr!$F$1,MATCH($A$627,HiddenAttr!$E$1:$E$647,0)-1,0,COUNTIF(HiddenAttr!$E:$E,$A$627))</xm:f>
          </x14:formula1>
          <xm:sqref>AQ627</xm:sqref>
        </x14:dataValidation>
        <x14:dataValidation type="list" allowBlank="1" xr:uid="{00000000-0002-0000-0000-0000DC250000}">
          <x14:formula1>
            <xm:f>OFFSET(HiddenAttr!$F$1,MATCH($A$628,HiddenAttr!$E$1:$E$647,0)-1,0,COUNTIF(HiddenAttr!$E:$E,$A$628))</xm:f>
          </x14:formula1>
          <xm:sqref>AQ628</xm:sqref>
        </x14:dataValidation>
        <x14:dataValidation type="list" allowBlank="1" xr:uid="{00000000-0002-0000-0000-0000DD250000}">
          <x14:formula1>
            <xm:f>OFFSET(HiddenAttr!$F$1,MATCH($A$629,HiddenAttr!$E$1:$E$647,0)-1,0,COUNTIF(HiddenAttr!$E:$E,$A$629))</xm:f>
          </x14:formula1>
          <xm:sqref>AQ629</xm:sqref>
        </x14:dataValidation>
        <x14:dataValidation type="list" allowBlank="1" xr:uid="{00000000-0002-0000-0000-0000DE250000}">
          <x14:formula1>
            <xm:f>OFFSET(HiddenAttr!$F$1,MATCH($A$630,HiddenAttr!$E$1:$E$647,0)-1,0,COUNTIF(HiddenAttr!$E:$E,$A$630))</xm:f>
          </x14:formula1>
          <xm:sqref>AQ630</xm:sqref>
        </x14:dataValidation>
        <x14:dataValidation type="list" allowBlank="1" xr:uid="{00000000-0002-0000-0000-0000DF250000}">
          <x14:formula1>
            <xm:f>OFFSET(HiddenAttr!$F$1,MATCH($A$631,HiddenAttr!$E$1:$E$647,0)-1,0,COUNTIF(HiddenAttr!$E:$E,$A$631))</xm:f>
          </x14:formula1>
          <xm:sqref>AQ631</xm:sqref>
        </x14:dataValidation>
        <x14:dataValidation type="list" allowBlank="1" xr:uid="{00000000-0002-0000-0000-0000E0250000}">
          <x14:formula1>
            <xm:f>OFFSET(HiddenAttr!$F$1,MATCH($A$632,HiddenAttr!$E$1:$E$647,0)-1,0,COUNTIF(HiddenAttr!$E:$E,$A$632))</xm:f>
          </x14:formula1>
          <xm:sqref>AQ632</xm:sqref>
        </x14:dataValidation>
        <x14:dataValidation type="list" allowBlank="1" xr:uid="{00000000-0002-0000-0000-0000E1250000}">
          <x14:formula1>
            <xm:f>OFFSET(HiddenAttr!$F$1,MATCH($A$633,HiddenAttr!$E$1:$E$647,0)-1,0,COUNTIF(HiddenAttr!$E:$E,$A$633))</xm:f>
          </x14:formula1>
          <xm:sqref>AQ633</xm:sqref>
        </x14:dataValidation>
        <x14:dataValidation type="list" allowBlank="1" xr:uid="{00000000-0002-0000-0000-0000E2250000}">
          <x14:formula1>
            <xm:f>OFFSET(HiddenAttr!$F$1,MATCH($A$634,HiddenAttr!$E$1:$E$647,0)-1,0,COUNTIF(HiddenAttr!$E:$E,$A$634))</xm:f>
          </x14:formula1>
          <xm:sqref>AQ634</xm:sqref>
        </x14:dataValidation>
        <x14:dataValidation type="list" allowBlank="1" xr:uid="{00000000-0002-0000-0000-0000E3250000}">
          <x14:formula1>
            <xm:f>OFFSET(HiddenAttr!$F$1,MATCH($A$635,HiddenAttr!$E$1:$E$647,0)-1,0,COUNTIF(HiddenAttr!$E:$E,$A$635))</xm:f>
          </x14:formula1>
          <xm:sqref>AQ635</xm:sqref>
        </x14:dataValidation>
        <x14:dataValidation type="list" allowBlank="1" xr:uid="{00000000-0002-0000-0000-0000E4250000}">
          <x14:formula1>
            <xm:f>OFFSET(HiddenAttr!$F$1,MATCH($A$636,HiddenAttr!$E$1:$E$647,0)-1,0,COUNTIF(HiddenAttr!$E:$E,$A$636))</xm:f>
          </x14:formula1>
          <xm:sqref>AQ636</xm:sqref>
        </x14:dataValidation>
        <x14:dataValidation type="list" allowBlank="1" xr:uid="{00000000-0002-0000-0000-0000E5250000}">
          <x14:formula1>
            <xm:f>OFFSET(HiddenAttr!$F$1,MATCH($A$637,HiddenAttr!$E$1:$E$647,0)-1,0,COUNTIF(HiddenAttr!$E:$E,$A$637))</xm:f>
          </x14:formula1>
          <xm:sqref>AQ637</xm:sqref>
        </x14:dataValidation>
        <x14:dataValidation type="list" allowBlank="1" xr:uid="{00000000-0002-0000-0000-0000E6250000}">
          <x14:formula1>
            <xm:f>OFFSET(HiddenAttr!$F$1,MATCH($A$638,HiddenAttr!$E$1:$E$647,0)-1,0,COUNTIF(HiddenAttr!$E:$E,$A$638))</xm:f>
          </x14:formula1>
          <xm:sqref>AQ638</xm:sqref>
        </x14:dataValidation>
        <x14:dataValidation type="list" allowBlank="1" xr:uid="{00000000-0002-0000-0000-0000E7250000}">
          <x14:formula1>
            <xm:f>OFFSET(HiddenAttr!$F$1,MATCH($A$639,HiddenAttr!$E$1:$E$647,0)-1,0,COUNTIF(HiddenAttr!$E:$E,$A$639))</xm:f>
          </x14:formula1>
          <xm:sqref>AQ639</xm:sqref>
        </x14:dataValidation>
        <x14:dataValidation type="list" allowBlank="1" xr:uid="{00000000-0002-0000-0000-0000E8250000}">
          <x14:formula1>
            <xm:f>OFFSET(HiddenAttr!$F$1,MATCH($A$640,HiddenAttr!$E$1:$E$647,0)-1,0,COUNTIF(HiddenAttr!$E:$E,$A$640))</xm:f>
          </x14:formula1>
          <xm:sqref>AQ640</xm:sqref>
        </x14:dataValidation>
        <x14:dataValidation type="list" allowBlank="1" xr:uid="{00000000-0002-0000-0000-0000E9250000}">
          <x14:formula1>
            <xm:f>OFFSET(HiddenAttr!$F$1,MATCH($A$641,HiddenAttr!$E$1:$E$647,0)-1,0,COUNTIF(HiddenAttr!$E:$E,$A$641))</xm:f>
          </x14:formula1>
          <xm:sqref>AQ641</xm:sqref>
        </x14:dataValidation>
        <x14:dataValidation type="list" allowBlank="1" xr:uid="{00000000-0002-0000-0000-0000EA250000}">
          <x14:formula1>
            <xm:f>OFFSET(HiddenAttr!$F$1,MATCH($A$642,HiddenAttr!$E$1:$E$647,0)-1,0,COUNTIF(HiddenAttr!$E:$E,$A$642))</xm:f>
          </x14:formula1>
          <xm:sqref>AQ642</xm:sqref>
        </x14:dataValidation>
        <x14:dataValidation type="list" allowBlank="1" xr:uid="{00000000-0002-0000-0000-0000EB250000}">
          <x14:formula1>
            <xm:f>OFFSET(HiddenAttr!$F$1,MATCH($A$643,HiddenAttr!$E$1:$E$647,0)-1,0,COUNTIF(HiddenAttr!$E:$E,$A$643))</xm:f>
          </x14:formula1>
          <xm:sqref>AQ643</xm:sqref>
        </x14:dataValidation>
        <x14:dataValidation type="list" allowBlank="1" xr:uid="{00000000-0002-0000-0000-0000EC250000}">
          <x14:formula1>
            <xm:f>OFFSET(HiddenAttr!$F$1,MATCH($A$644,HiddenAttr!$E$1:$E$647,0)-1,0,COUNTIF(HiddenAttr!$E:$E,$A$644))</xm:f>
          </x14:formula1>
          <xm:sqref>AQ644</xm:sqref>
        </x14:dataValidation>
        <x14:dataValidation type="list" allowBlank="1" xr:uid="{00000000-0002-0000-0000-0000ED250000}">
          <x14:formula1>
            <xm:f>OFFSET(HiddenAttr!$F$1,MATCH($A$645,HiddenAttr!$E$1:$E$647,0)-1,0,COUNTIF(HiddenAttr!$E:$E,$A$645))</xm:f>
          </x14:formula1>
          <xm:sqref>AQ645</xm:sqref>
        </x14:dataValidation>
        <x14:dataValidation type="list" allowBlank="1" xr:uid="{00000000-0002-0000-0000-0000EE250000}">
          <x14:formula1>
            <xm:f>OFFSET(HiddenAttr!$F$1,MATCH($A$646,HiddenAttr!$E$1:$E$647,0)-1,0,COUNTIF(HiddenAttr!$E:$E,$A$646))</xm:f>
          </x14:formula1>
          <xm:sqref>AQ646</xm:sqref>
        </x14:dataValidation>
        <x14:dataValidation type="list" allowBlank="1" xr:uid="{00000000-0002-0000-0000-0000EF250000}">
          <x14:formula1>
            <xm:f>OFFSET(HiddenAttr!$F$1,MATCH($A$647,HiddenAttr!$E$1:$E$647,0)-1,0,COUNTIF(HiddenAttr!$E:$E,$A$647))</xm:f>
          </x14:formula1>
          <xm:sqref>AQ647</xm:sqref>
        </x14:dataValidation>
        <x14:dataValidation type="list" allowBlank="1" xr:uid="{00000000-0002-0000-0000-0000F0250000}">
          <x14:formula1>
            <xm:f>OFFSET(HiddenAttr!$F$1,MATCH($A$648,HiddenAttr!$E$1:$E$647,0)-1,0,COUNTIF(HiddenAttr!$E:$E,$A$648))</xm:f>
          </x14:formula1>
          <xm:sqref>AQ648</xm:sqref>
        </x14:dataValidation>
        <x14:dataValidation type="list" allowBlank="1" xr:uid="{00000000-0002-0000-0000-0000F1250000}">
          <x14:formula1>
            <xm:f>OFFSET(HiddenAttr!$F$1,MATCH($A$649,HiddenAttr!$E$1:$E$647,0)-1,0,COUNTIF(HiddenAttr!$E:$E,$A$649))</xm:f>
          </x14:formula1>
          <xm:sqref>AQ649</xm:sqref>
        </x14:dataValidation>
        <x14:dataValidation type="list" allowBlank="1" xr:uid="{00000000-0002-0000-0000-0000F2250000}">
          <x14:formula1>
            <xm:f>OFFSET(HiddenAttr!$F$1,MATCH($A$650,HiddenAttr!$E$1:$E$647,0)-1,0,COUNTIF(HiddenAttr!$E:$E,$A$650))</xm:f>
          </x14:formula1>
          <xm:sqref>AQ650</xm:sqref>
        </x14:dataValidation>
        <x14:dataValidation type="list" allowBlank="1" xr:uid="{00000000-0002-0000-0000-0000F3250000}">
          <x14:formula1>
            <xm:f>OFFSET(HiddenAttr!$F$1,MATCH($A$651,HiddenAttr!$E$1:$E$647,0)-1,0,COUNTIF(HiddenAttr!$E:$E,$A$651))</xm:f>
          </x14:formula1>
          <xm:sqref>AQ651</xm:sqref>
        </x14:dataValidation>
        <x14:dataValidation type="list" allowBlank="1" xr:uid="{00000000-0002-0000-0000-0000F4250000}">
          <x14:formula1>
            <xm:f>OFFSET(HiddenAttr!$F$1,MATCH($A$652,HiddenAttr!$E$1:$E$647,0)-1,0,COUNTIF(HiddenAttr!$E:$E,$A$652))</xm:f>
          </x14:formula1>
          <xm:sqref>AQ652</xm:sqref>
        </x14:dataValidation>
        <x14:dataValidation type="list" allowBlank="1" xr:uid="{00000000-0002-0000-0000-0000F5250000}">
          <x14:formula1>
            <xm:f>OFFSET(HiddenAttr!$F$1,MATCH($A$653,HiddenAttr!$E$1:$E$647,0)-1,0,COUNTIF(HiddenAttr!$E:$E,$A$653))</xm:f>
          </x14:formula1>
          <xm:sqref>AQ653</xm:sqref>
        </x14:dataValidation>
        <x14:dataValidation type="list" allowBlank="1" xr:uid="{00000000-0002-0000-0000-0000F6250000}">
          <x14:formula1>
            <xm:f>OFFSET(HiddenAttr!$F$1,MATCH($A$654,HiddenAttr!$E$1:$E$647,0)-1,0,COUNTIF(HiddenAttr!$E:$E,$A$654))</xm:f>
          </x14:formula1>
          <xm:sqref>AQ654</xm:sqref>
        </x14:dataValidation>
        <x14:dataValidation type="list" allowBlank="1" xr:uid="{00000000-0002-0000-0000-0000F7250000}">
          <x14:formula1>
            <xm:f>OFFSET(HiddenAttr!$F$1,MATCH($A$655,HiddenAttr!$E$1:$E$647,0)-1,0,COUNTIF(HiddenAttr!$E:$E,$A$655))</xm:f>
          </x14:formula1>
          <xm:sqref>AQ655</xm:sqref>
        </x14:dataValidation>
        <x14:dataValidation type="list" allowBlank="1" xr:uid="{00000000-0002-0000-0000-0000F8250000}">
          <x14:formula1>
            <xm:f>OFFSET(HiddenAttr!$F$1,MATCH($A$656,HiddenAttr!$E$1:$E$647,0)-1,0,COUNTIF(HiddenAttr!$E:$E,$A$656))</xm:f>
          </x14:formula1>
          <xm:sqref>AQ656</xm:sqref>
        </x14:dataValidation>
        <x14:dataValidation type="list" allowBlank="1" xr:uid="{00000000-0002-0000-0000-0000F9250000}">
          <x14:formula1>
            <xm:f>OFFSET(HiddenAttr!$F$1,MATCH($A$657,HiddenAttr!$E$1:$E$647,0)-1,0,COUNTIF(HiddenAttr!$E:$E,$A$657))</xm:f>
          </x14:formula1>
          <xm:sqref>AQ657</xm:sqref>
        </x14:dataValidation>
        <x14:dataValidation type="list" allowBlank="1" xr:uid="{00000000-0002-0000-0000-0000FA250000}">
          <x14:formula1>
            <xm:f>OFFSET(HiddenAttr!$F$1,MATCH($A$658,HiddenAttr!$E$1:$E$647,0)-1,0,COUNTIF(HiddenAttr!$E:$E,$A$658))</xm:f>
          </x14:formula1>
          <xm:sqref>AQ658</xm:sqref>
        </x14:dataValidation>
        <x14:dataValidation type="list" allowBlank="1" xr:uid="{00000000-0002-0000-0000-0000FB250000}">
          <x14:formula1>
            <xm:f>OFFSET(HiddenAttr!$F$1,MATCH($A$659,HiddenAttr!$E$1:$E$647,0)-1,0,COUNTIF(HiddenAttr!$E:$E,$A$659))</xm:f>
          </x14:formula1>
          <xm:sqref>AQ659</xm:sqref>
        </x14:dataValidation>
        <x14:dataValidation type="list" allowBlank="1" xr:uid="{00000000-0002-0000-0000-0000FC250000}">
          <x14:formula1>
            <xm:f>OFFSET(HiddenAttr!$F$1,MATCH($A$660,HiddenAttr!$E$1:$E$647,0)-1,0,COUNTIF(HiddenAttr!$E:$E,$A$660))</xm:f>
          </x14:formula1>
          <xm:sqref>AQ660</xm:sqref>
        </x14:dataValidation>
        <x14:dataValidation type="list" allowBlank="1" xr:uid="{00000000-0002-0000-0000-0000FD250000}">
          <x14:formula1>
            <xm:f>OFFSET(HiddenAttr!$F$1,MATCH($A$661,HiddenAttr!$E$1:$E$647,0)-1,0,COUNTIF(HiddenAttr!$E:$E,$A$661))</xm:f>
          </x14:formula1>
          <xm:sqref>AQ661</xm:sqref>
        </x14:dataValidation>
        <x14:dataValidation type="list" allowBlank="1" xr:uid="{00000000-0002-0000-0000-0000FE250000}">
          <x14:formula1>
            <xm:f>OFFSET(HiddenAttr!$F$1,MATCH($A$662,HiddenAttr!$E$1:$E$647,0)-1,0,COUNTIF(HiddenAttr!$E:$E,$A$662))</xm:f>
          </x14:formula1>
          <xm:sqref>AQ662</xm:sqref>
        </x14:dataValidation>
        <x14:dataValidation type="list" allowBlank="1" xr:uid="{00000000-0002-0000-0000-0000FF250000}">
          <x14:formula1>
            <xm:f>OFFSET(HiddenAttr!$F$1,MATCH($A$663,HiddenAttr!$E$1:$E$647,0)-1,0,COUNTIF(HiddenAttr!$E:$E,$A$663))</xm:f>
          </x14:formula1>
          <xm:sqref>AQ663</xm:sqref>
        </x14:dataValidation>
        <x14:dataValidation type="list" allowBlank="1" xr:uid="{00000000-0002-0000-0000-000000260000}">
          <x14:formula1>
            <xm:f>OFFSET(HiddenAttr!$F$1,MATCH($A$664,HiddenAttr!$E$1:$E$647,0)-1,0,COUNTIF(HiddenAttr!$E:$E,$A$664))</xm:f>
          </x14:formula1>
          <xm:sqref>AQ664</xm:sqref>
        </x14:dataValidation>
        <x14:dataValidation type="list" allowBlank="1" xr:uid="{00000000-0002-0000-0000-000001260000}">
          <x14:formula1>
            <xm:f>OFFSET(HiddenAttr!$F$1,MATCH($A$665,HiddenAttr!$E$1:$E$647,0)-1,0,COUNTIF(HiddenAttr!$E:$E,$A$665))</xm:f>
          </x14:formula1>
          <xm:sqref>AQ665</xm:sqref>
        </x14:dataValidation>
        <x14:dataValidation type="list" allowBlank="1" xr:uid="{00000000-0002-0000-0000-000002260000}">
          <x14:formula1>
            <xm:f>OFFSET(HiddenAttr!$F$1,MATCH($A$666,HiddenAttr!$E$1:$E$647,0)-1,0,COUNTIF(HiddenAttr!$E:$E,$A$666))</xm:f>
          </x14:formula1>
          <xm:sqref>AQ666</xm:sqref>
        </x14:dataValidation>
        <x14:dataValidation type="list" allowBlank="1" xr:uid="{00000000-0002-0000-0000-000003260000}">
          <x14:formula1>
            <xm:f>OFFSET(HiddenAttr!$F$1,MATCH($A$667,HiddenAttr!$E$1:$E$647,0)-1,0,COUNTIF(HiddenAttr!$E:$E,$A$667))</xm:f>
          </x14:formula1>
          <xm:sqref>AQ667</xm:sqref>
        </x14:dataValidation>
        <x14:dataValidation type="list" allowBlank="1" xr:uid="{00000000-0002-0000-0000-000004260000}">
          <x14:formula1>
            <xm:f>OFFSET(HiddenAttr!$F$1,MATCH($A$668,HiddenAttr!$E$1:$E$647,0)-1,0,COUNTIF(HiddenAttr!$E:$E,$A$668))</xm:f>
          </x14:formula1>
          <xm:sqref>AQ668</xm:sqref>
        </x14:dataValidation>
        <x14:dataValidation type="list" allowBlank="1" xr:uid="{00000000-0002-0000-0000-000005260000}">
          <x14:formula1>
            <xm:f>OFFSET(HiddenAttr!$F$1,MATCH($A$669,HiddenAttr!$E$1:$E$647,0)-1,0,COUNTIF(HiddenAttr!$E:$E,$A$669))</xm:f>
          </x14:formula1>
          <xm:sqref>AQ669</xm:sqref>
        </x14:dataValidation>
        <x14:dataValidation type="list" allowBlank="1" xr:uid="{00000000-0002-0000-0000-000006260000}">
          <x14:formula1>
            <xm:f>OFFSET(HiddenAttr!$F$1,MATCH($A$670,HiddenAttr!$E$1:$E$647,0)-1,0,COUNTIF(HiddenAttr!$E:$E,$A$670))</xm:f>
          </x14:formula1>
          <xm:sqref>AQ670</xm:sqref>
        </x14:dataValidation>
        <x14:dataValidation type="list" allowBlank="1" xr:uid="{00000000-0002-0000-0000-000007260000}">
          <x14:formula1>
            <xm:f>OFFSET(HiddenAttr!$F$1,MATCH($A$671,HiddenAttr!$E$1:$E$647,0)-1,0,COUNTIF(HiddenAttr!$E:$E,$A$671))</xm:f>
          </x14:formula1>
          <xm:sqref>AQ671</xm:sqref>
        </x14:dataValidation>
        <x14:dataValidation type="list" allowBlank="1" xr:uid="{00000000-0002-0000-0000-000008260000}">
          <x14:formula1>
            <xm:f>OFFSET(HiddenAttr!$F$1,MATCH($A$672,HiddenAttr!$E$1:$E$647,0)-1,0,COUNTIF(HiddenAttr!$E:$E,$A$672))</xm:f>
          </x14:formula1>
          <xm:sqref>AQ672</xm:sqref>
        </x14:dataValidation>
        <x14:dataValidation type="list" allowBlank="1" xr:uid="{00000000-0002-0000-0000-000009260000}">
          <x14:formula1>
            <xm:f>OFFSET(HiddenAttr!$F$1,MATCH($A$673,HiddenAttr!$E$1:$E$647,0)-1,0,COUNTIF(HiddenAttr!$E:$E,$A$673))</xm:f>
          </x14:formula1>
          <xm:sqref>AQ673</xm:sqref>
        </x14:dataValidation>
        <x14:dataValidation type="list" allowBlank="1" xr:uid="{00000000-0002-0000-0000-00000A260000}">
          <x14:formula1>
            <xm:f>OFFSET(HiddenAttr!$F$1,MATCH($A$674,HiddenAttr!$E$1:$E$647,0)-1,0,COUNTIF(HiddenAttr!$E:$E,$A$674))</xm:f>
          </x14:formula1>
          <xm:sqref>AQ674</xm:sqref>
        </x14:dataValidation>
        <x14:dataValidation type="list" allowBlank="1" xr:uid="{00000000-0002-0000-0000-00000B260000}">
          <x14:formula1>
            <xm:f>OFFSET(HiddenAttr!$F$1,MATCH($A$675,HiddenAttr!$E$1:$E$647,0)-1,0,COUNTIF(HiddenAttr!$E:$E,$A$675))</xm:f>
          </x14:formula1>
          <xm:sqref>AQ675</xm:sqref>
        </x14:dataValidation>
        <x14:dataValidation type="list" allowBlank="1" xr:uid="{00000000-0002-0000-0000-00000C260000}">
          <x14:formula1>
            <xm:f>OFFSET(HiddenAttr!$F$1,MATCH($A$676,HiddenAttr!$E$1:$E$647,0)-1,0,COUNTIF(HiddenAttr!$E:$E,$A$676))</xm:f>
          </x14:formula1>
          <xm:sqref>AQ676</xm:sqref>
        </x14:dataValidation>
        <x14:dataValidation type="list" allowBlank="1" xr:uid="{00000000-0002-0000-0000-00000D260000}">
          <x14:formula1>
            <xm:f>OFFSET(HiddenAttr!$F$1,MATCH($A$677,HiddenAttr!$E$1:$E$647,0)-1,0,COUNTIF(HiddenAttr!$E:$E,$A$677))</xm:f>
          </x14:formula1>
          <xm:sqref>AQ677</xm:sqref>
        </x14:dataValidation>
        <x14:dataValidation type="list" allowBlank="1" xr:uid="{00000000-0002-0000-0000-00000E260000}">
          <x14:formula1>
            <xm:f>OFFSET(HiddenAttr!$F$1,MATCH($A$678,HiddenAttr!$E$1:$E$647,0)-1,0,COUNTIF(HiddenAttr!$E:$E,$A$678))</xm:f>
          </x14:formula1>
          <xm:sqref>AQ678</xm:sqref>
        </x14:dataValidation>
        <x14:dataValidation type="list" allowBlank="1" xr:uid="{00000000-0002-0000-0000-00000F260000}">
          <x14:formula1>
            <xm:f>OFFSET(HiddenAttr!$F$1,MATCH($A$679,HiddenAttr!$E$1:$E$647,0)-1,0,COUNTIF(HiddenAttr!$E:$E,$A$679))</xm:f>
          </x14:formula1>
          <xm:sqref>AQ679</xm:sqref>
        </x14:dataValidation>
        <x14:dataValidation type="list" allowBlank="1" xr:uid="{00000000-0002-0000-0000-000010260000}">
          <x14:formula1>
            <xm:f>OFFSET(HiddenAttr!$F$1,MATCH($A$680,HiddenAttr!$E$1:$E$647,0)-1,0,COUNTIF(HiddenAttr!$E:$E,$A$680))</xm:f>
          </x14:formula1>
          <xm:sqref>AQ680</xm:sqref>
        </x14:dataValidation>
        <x14:dataValidation type="list" allowBlank="1" xr:uid="{00000000-0002-0000-0000-000011260000}">
          <x14:formula1>
            <xm:f>OFFSET(HiddenAttr!$F$1,MATCH($A$681,HiddenAttr!$E$1:$E$647,0)-1,0,COUNTIF(HiddenAttr!$E:$E,$A$681))</xm:f>
          </x14:formula1>
          <xm:sqref>AQ681</xm:sqref>
        </x14:dataValidation>
        <x14:dataValidation type="list" allowBlank="1" xr:uid="{00000000-0002-0000-0000-000012260000}">
          <x14:formula1>
            <xm:f>OFFSET(HiddenAttr!$F$1,MATCH($A$682,HiddenAttr!$E$1:$E$647,0)-1,0,COUNTIF(HiddenAttr!$E:$E,$A$682))</xm:f>
          </x14:formula1>
          <xm:sqref>AQ682</xm:sqref>
        </x14:dataValidation>
        <x14:dataValidation type="list" allowBlank="1" xr:uid="{00000000-0002-0000-0000-000013260000}">
          <x14:formula1>
            <xm:f>OFFSET(HiddenAttr!$F$1,MATCH($A$683,HiddenAttr!$E$1:$E$647,0)-1,0,COUNTIF(HiddenAttr!$E:$E,$A$683))</xm:f>
          </x14:formula1>
          <xm:sqref>AQ683</xm:sqref>
        </x14:dataValidation>
        <x14:dataValidation type="list" allowBlank="1" xr:uid="{00000000-0002-0000-0000-000014260000}">
          <x14:formula1>
            <xm:f>OFFSET(HiddenAttr!$F$1,MATCH($A$684,HiddenAttr!$E$1:$E$647,0)-1,0,COUNTIF(HiddenAttr!$E:$E,$A$684))</xm:f>
          </x14:formula1>
          <xm:sqref>AQ684</xm:sqref>
        </x14:dataValidation>
        <x14:dataValidation type="list" allowBlank="1" xr:uid="{00000000-0002-0000-0000-000015260000}">
          <x14:formula1>
            <xm:f>OFFSET(HiddenAttr!$F$1,MATCH($A$685,HiddenAttr!$E$1:$E$647,0)-1,0,COUNTIF(HiddenAttr!$E:$E,$A$685))</xm:f>
          </x14:formula1>
          <xm:sqref>AQ685</xm:sqref>
        </x14:dataValidation>
        <x14:dataValidation type="list" allowBlank="1" xr:uid="{00000000-0002-0000-0000-000016260000}">
          <x14:formula1>
            <xm:f>OFFSET(HiddenAttr!$F$1,MATCH($A$686,HiddenAttr!$E$1:$E$647,0)-1,0,COUNTIF(HiddenAttr!$E:$E,$A$686))</xm:f>
          </x14:formula1>
          <xm:sqref>AQ686</xm:sqref>
        </x14:dataValidation>
        <x14:dataValidation type="list" allowBlank="1" xr:uid="{00000000-0002-0000-0000-000017260000}">
          <x14:formula1>
            <xm:f>OFFSET(HiddenAttr!$F$1,MATCH($A$687,HiddenAttr!$E$1:$E$647,0)-1,0,COUNTIF(HiddenAttr!$E:$E,$A$687))</xm:f>
          </x14:formula1>
          <xm:sqref>AQ687</xm:sqref>
        </x14:dataValidation>
        <x14:dataValidation type="list" allowBlank="1" xr:uid="{00000000-0002-0000-0000-000018260000}">
          <x14:formula1>
            <xm:f>OFFSET(HiddenAttr!$F$1,MATCH($A$688,HiddenAttr!$E$1:$E$647,0)-1,0,COUNTIF(HiddenAttr!$E:$E,$A$688))</xm:f>
          </x14:formula1>
          <xm:sqref>AQ688</xm:sqref>
        </x14:dataValidation>
        <x14:dataValidation type="list" allowBlank="1" xr:uid="{00000000-0002-0000-0000-000019260000}">
          <x14:formula1>
            <xm:f>OFFSET(HiddenAttr!$F$1,MATCH($A$689,HiddenAttr!$E$1:$E$647,0)-1,0,COUNTIF(HiddenAttr!$E:$E,$A$689))</xm:f>
          </x14:formula1>
          <xm:sqref>AQ689</xm:sqref>
        </x14:dataValidation>
        <x14:dataValidation type="list" allowBlank="1" xr:uid="{00000000-0002-0000-0000-00001A260000}">
          <x14:formula1>
            <xm:f>OFFSET(HiddenAttr!$F$1,MATCH($A$690,HiddenAttr!$E$1:$E$647,0)-1,0,COUNTIF(HiddenAttr!$E:$E,$A$690))</xm:f>
          </x14:formula1>
          <xm:sqref>AQ690</xm:sqref>
        </x14:dataValidation>
        <x14:dataValidation type="list" allowBlank="1" xr:uid="{00000000-0002-0000-0000-00001B260000}">
          <x14:formula1>
            <xm:f>OFFSET(HiddenAttr!$F$1,MATCH($A$691,HiddenAttr!$E$1:$E$647,0)-1,0,COUNTIF(HiddenAttr!$E:$E,$A$691))</xm:f>
          </x14:formula1>
          <xm:sqref>AQ691</xm:sqref>
        </x14:dataValidation>
        <x14:dataValidation type="list" allowBlank="1" xr:uid="{00000000-0002-0000-0000-00001C260000}">
          <x14:formula1>
            <xm:f>OFFSET(HiddenAttr!$F$1,MATCH($A$692,HiddenAttr!$E$1:$E$647,0)-1,0,COUNTIF(HiddenAttr!$E:$E,$A$692))</xm:f>
          </x14:formula1>
          <xm:sqref>AQ692</xm:sqref>
        </x14:dataValidation>
        <x14:dataValidation type="list" allowBlank="1" xr:uid="{00000000-0002-0000-0000-00001D260000}">
          <x14:formula1>
            <xm:f>OFFSET(HiddenAttr!$F$1,MATCH($A$693,HiddenAttr!$E$1:$E$647,0)-1,0,COUNTIF(HiddenAttr!$E:$E,$A$693))</xm:f>
          </x14:formula1>
          <xm:sqref>AQ693</xm:sqref>
        </x14:dataValidation>
        <x14:dataValidation type="list" allowBlank="1" xr:uid="{00000000-0002-0000-0000-00001E260000}">
          <x14:formula1>
            <xm:f>OFFSET(HiddenAttr!$F$1,MATCH($A$694,HiddenAttr!$E$1:$E$647,0)-1,0,COUNTIF(HiddenAttr!$E:$E,$A$694))</xm:f>
          </x14:formula1>
          <xm:sqref>AQ694</xm:sqref>
        </x14:dataValidation>
        <x14:dataValidation type="list" allowBlank="1" xr:uid="{00000000-0002-0000-0000-00001F260000}">
          <x14:formula1>
            <xm:f>OFFSET(HiddenAttr!$F$1,MATCH($A$695,HiddenAttr!$E$1:$E$647,0)-1,0,COUNTIF(HiddenAttr!$E:$E,$A$695))</xm:f>
          </x14:formula1>
          <xm:sqref>AQ695</xm:sqref>
        </x14:dataValidation>
        <x14:dataValidation type="list" allowBlank="1" xr:uid="{00000000-0002-0000-0000-000020260000}">
          <x14:formula1>
            <xm:f>OFFSET(HiddenAttr!$F$1,MATCH($A$696,HiddenAttr!$E$1:$E$647,0)-1,0,COUNTIF(HiddenAttr!$E:$E,$A$696))</xm:f>
          </x14:formula1>
          <xm:sqref>AQ696</xm:sqref>
        </x14:dataValidation>
        <x14:dataValidation type="list" allowBlank="1" xr:uid="{00000000-0002-0000-0000-000021260000}">
          <x14:formula1>
            <xm:f>OFFSET(HiddenAttr!$F$1,MATCH($A$697,HiddenAttr!$E$1:$E$647,0)-1,0,COUNTIF(HiddenAttr!$E:$E,$A$697))</xm:f>
          </x14:formula1>
          <xm:sqref>AQ697</xm:sqref>
        </x14:dataValidation>
        <x14:dataValidation type="list" allowBlank="1" xr:uid="{00000000-0002-0000-0000-000022260000}">
          <x14:formula1>
            <xm:f>OFFSET(HiddenAttr!$F$1,MATCH($A$698,HiddenAttr!$E$1:$E$647,0)-1,0,COUNTIF(HiddenAttr!$E:$E,$A$698))</xm:f>
          </x14:formula1>
          <xm:sqref>AQ698</xm:sqref>
        </x14:dataValidation>
        <x14:dataValidation type="list" allowBlank="1" xr:uid="{00000000-0002-0000-0000-000023260000}">
          <x14:formula1>
            <xm:f>OFFSET(HiddenAttr!$F$1,MATCH($A$699,HiddenAttr!$E$1:$E$647,0)-1,0,COUNTIF(HiddenAttr!$E:$E,$A$699))</xm:f>
          </x14:formula1>
          <xm:sqref>AQ699</xm:sqref>
        </x14:dataValidation>
        <x14:dataValidation type="list" allowBlank="1" xr:uid="{00000000-0002-0000-0000-000024260000}">
          <x14:formula1>
            <xm:f>OFFSET(HiddenAttr!$F$1,MATCH($A$700,HiddenAttr!$E$1:$E$647,0)-1,0,COUNTIF(HiddenAttr!$E:$E,$A$700))</xm:f>
          </x14:formula1>
          <xm:sqref>AQ700</xm:sqref>
        </x14:dataValidation>
        <x14:dataValidation type="list" allowBlank="1" xr:uid="{00000000-0002-0000-0000-000025260000}">
          <x14:formula1>
            <xm:f>OFFSET(HiddenAttr!$F$1,MATCH($A$701,HiddenAttr!$E$1:$E$647,0)-1,0,COUNTIF(HiddenAttr!$E:$E,$A$701))</xm:f>
          </x14:formula1>
          <xm:sqref>AQ701</xm:sqref>
        </x14:dataValidation>
        <x14:dataValidation type="list" allowBlank="1" xr:uid="{00000000-0002-0000-0000-000026260000}">
          <x14:formula1>
            <xm:f>OFFSET(HiddenAttr!$F$1,MATCH($A$702,HiddenAttr!$E$1:$E$647,0)-1,0,COUNTIF(HiddenAttr!$E:$E,$A$702))</xm:f>
          </x14:formula1>
          <xm:sqref>AQ702</xm:sqref>
        </x14:dataValidation>
        <x14:dataValidation type="list" allowBlank="1" xr:uid="{00000000-0002-0000-0000-000027260000}">
          <x14:formula1>
            <xm:f>OFFSET(HiddenAttr!$F$1,MATCH($A$703,HiddenAttr!$E$1:$E$647,0)-1,0,COUNTIF(HiddenAttr!$E:$E,$A$703))</xm:f>
          </x14:formula1>
          <xm:sqref>AQ703</xm:sqref>
        </x14:dataValidation>
        <x14:dataValidation type="list" allowBlank="1" xr:uid="{00000000-0002-0000-0000-000028260000}">
          <x14:formula1>
            <xm:f>OFFSET(HiddenAttr!$F$1,MATCH($A$704,HiddenAttr!$E$1:$E$647,0)-1,0,COUNTIF(HiddenAttr!$E:$E,$A$704))</xm:f>
          </x14:formula1>
          <xm:sqref>AQ704</xm:sqref>
        </x14:dataValidation>
        <x14:dataValidation type="list" allowBlank="1" xr:uid="{00000000-0002-0000-0000-000029260000}">
          <x14:formula1>
            <xm:f>OFFSET(HiddenAttr!$F$1,MATCH($A$705,HiddenAttr!$E$1:$E$647,0)-1,0,COUNTIF(HiddenAttr!$E:$E,$A$705))</xm:f>
          </x14:formula1>
          <xm:sqref>AQ705</xm:sqref>
        </x14:dataValidation>
        <x14:dataValidation type="list" allowBlank="1" xr:uid="{00000000-0002-0000-0000-00002A260000}">
          <x14:formula1>
            <xm:f>OFFSET(HiddenAttr!$F$1,MATCH($A$706,HiddenAttr!$E$1:$E$647,0)-1,0,COUNTIF(HiddenAttr!$E:$E,$A$706))</xm:f>
          </x14:formula1>
          <xm:sqref>AQ706</xm:sqref>
        </x14:dataValidation>
        <x14:dataValidation type="list" allowBlank="1" xr:uid="{00000000-0002-0000-0000-00002B260000}">
          <x14:formula1>
            <xm:f>OFFSET(HiddenAttr!$F$1,MATCH($A$707,HiddenAttr!$E$1:$E$647,0)-1,0,COUNTIF(HiddenAttr!$E:$E,$A$707))</xm:f>
          </x14:formula1>
          <xm:sqref>AQ707</xm:sqref>
        </x14:dataValidation>
        <x14:dataValidation type="list" allowBlank="1" xr:uid="{00000000-0002-0000-0000-00002C260000}">
          <x14:formula1>
            <xm:f>OFFSET(HiddenAttr!$F$1,MATCH($A$708,HiddenAttr!$E$1:$E$647,0)-1,0,COUNTIF(HiddenAttr!$E:$E,$A$708))</xm:f>
          </x14:formula1>
          <xm:sqref>AQ708</xm:sqref>
        </x14:dataValidation>
        <x14:dataValidation type="list" allowBlank="1" xr:uid="{00000000-0002-0000-0000-00002D260000}">
          <x14:formula1>
            <xm:f>OFFSET(HiddenAttr!$F$1,MATCH($A$709,HiddenAttr!$E$1:$E$647,0)-1,0,COUNTIF(HiddenAttr!$E:$E,$A$709))</xm:f>
          </x14:formula1>
          <xm:sqref>AQ709</xm:sqref>
        </x14:dataValidation>
        <x14:dataValidation type="list" allowBlank="1" xr:uid="{00000000-0002-0000-0000-00002E260000}">
          <x14:formula1>
            <xm:f>OFFSET(HiddenAttr!$F$1,MATCH($A$710,HiddenAttr!$E$1:$E$647,0)-1,0,COUNTIF(HiddenAttr!$E:$E,$A$710))</xm:f>
          </x14:formula1>
          <xm:sqref>AQ710</xm:sqref>
        </x14:dataValidation>
        <x14:dataValidation type="list" allowBlank="1" xr:uid="{00000000-0002-0000-0000-00002F260000}">
          <x14:formula1>
            <xm:f>OFFSET(HiddenAttr!$F$1,MATCH($A$711,HiddenAttr!$E$1:$E$647,0)-1,0,COUNTIF(HiddenAttr!$E:$E,$A$711))</xm:f>
          </x14:formula1>
          <xm:sqref>AQ711</xm:sqref>
        </x14:dataValidation>
        <x14:dataValidation type="list" allowBlank="1" xr:uid="{00000000-0002-0000-0000-000030260000}">
          <x14:formula1>
            <xm:f>OFFSET(HiddenAttr!$F$1,MATCH($A$712,HiddenAttr!$E$1:$E$647,0)-1,0,COUNTIF(HiddenAttr!$E:$E,$A$712))</xm:f>
          </x14:formula1>
          <xm:sqref>AQ712</xm:sqref>
        </x14:dataValidation>
        <x14:dataValidation type="list" allowBlank="1" xr:uid="{00000000-0002-0000-0000-000031260000}">
          <x14:formula1>
            <xm:f>OFFSET(HiddenAttr!$F$1,MATCH($A$713,HiddenAttr!$E$1:$E$647,0)-1,0,COUNTIF(HiddenAttr!$E:$E,$A$713))</xm:f>
          </x14:formula1>
          <xm:sqref>AQ713</xm:sqref>
        </x14:dataValidation>
        <x14:dataValidation type="list" allowBlank="1" xr:uid="{00000000-0002-0000-0000-000032260000}">
          <x14:formula1>
            <xm:f>OFFSET(HiddenAttr!$F$1,MATCH($A$714,HiddenAttr!$E$1:$E$647,0)-1,0,COUNTIF(HiddenAttr!$E:$E,$A$714))</xm:f>
          </x14:formula1>
          <xm:sqref>AQ714</xm:sqref>
        </x14:dataValidation>
        <x14:dataValidation type="list" allowBlank="1" xr:uid="{00000000-0002-0000-0000-000033260000}">
          <x14:formula1>
            <xm:f>OFFSET(HiddenAttr!$F$1,MATCH($A$715,HiddenAttr!$E$1:$E$647,0)-1,0,COUNTIF(HiddenAttr!$E:$E,$A$715))</xm:f>
          </x14:formula1>
          <xm:sqref>AQ715</xm:sqref>
        </x14:dataValidation>
        <x14:dataValidation type="list" allowBlank="1" xr:uid="{00000000-0002-0000-0000-000034260000}">
          <x14:formula1>
            <xm:f>OFFSET(HiddenAttr!$F$1,MATCH($A$716,HiddenAttr!$E$1:$E$647,0)-1,0,COUNTIF(HiddenAttr!$E:$E,$A$716))</xm:f>
          </x14:formula1>
          <xm:sqref>AQ716</xm:sqref>
        </x14:dataValidation>
        <x14:dataValidation type="list" allowBlank="1" xr:uid="{00000000-0002-0000-0000-000035260000}">
          <x14:formula1>
            <xm:f>OFFSET(HiddenAttr!$F$1,MATCH($A$717,HiddenAttr!$E$1:$E$647,0)-1,0,COUNTIF(HiddenAttr!$E:$E,$A$717))</xm:f>
          </x14:formula1>
          <xm:sqref>AQ717</xm:sqref>
        </x14:dataValidation>
        <x14:dataValidation type="list" allowBlank="1" xr:uid="{00000000-0002-0000-0000-000036260000}">
          <x14:formula1>
            <xm:f>OFFSET(HiddenAttr!$F$1,MATCH($A$718,HiddenAttr!$E$1:$E$647,0)-1,0,COUNTIF(HiddenAttr!$E:$E,$A$718))</xm:f>
          </x14:formula1>
          <xm:sqref>AQ718</xm:sqref>
        </x14:dataValidation>
        <x14:dataValidation type="list" allowBlank="1" xr:uid="{00000000-0002-0000-0000-000037260000}">
          <x14:formula1>
            <xm:f>OFFSET(HiddenAttr!$F$1,MATCH($A$719,HiddenAttr!$E$1:$E$647,0)-1,0,COUNTIF(HiddenAttr!$E:$E,$A$719))</xm:f>
          </x14:formula1>
          <xm:sqref>AQ719</xm:sqref>
        </x14:dataValidation>
        <x14:dataValidation type="list" allowBlank="1" xr:uid="{00000000-0002-0000-0000-000038260000}">
          <x14:formula1>
            <xm:f>OFFSET(HiddenAttr!$F$1,MATCH($A$720,HiddenAttr!$E$1:$E$647,0)-1,0,COUNTIF(HiddenAttr!$E:$E,$A$720))</xm:f>
          </x14:formula1>
          <xm:sqref>AQ720</xm:sqref>
        </x14:dataValidation>
        <x14:dataValidation type="list" allowBlank="1" xr:uid="{00000000-0002-0000-0000-000039260000}">
          <x14:formula1>
            <xm:f>OFFSET(HiddenAttr!$F$1,MATCH($A$721,HiddenAttr!$E$1:$E$647,0)-1,0,COUNTIF(HiddenAttr!$E:$E,$A$721))</xm:f>
          </x14:formula1>
          <xm:sqref>AQ721</xm:sqref>
        </x14:dataValidation>
        <x14:dataValidation type="list" allowBlank="1" xr:uid="{00000000-0002-0000-0000-00003A260000}">
          <x14:formula1>
            <xm:f>OFFSET(HiddenAttr!$F$1,MATCH($A$722,HiddenAttr!$E$1:$E$647,0)-1,0,COUNTIF(HiddenAttr!$E:$E,$A$722))</xm:f>
          </x14:formula1>
          <xm:sqref>AQ722</xm:sqref>
        </x14:dataValidation>
        <x14:dataValidation type="list" allowBlank="1" xr:uid="{00000000-0002-0000-0000-00003B260000}">
          <x14:formula1>
            <xm:f>OFFSET(HiddenAttr!$F$1,MATCH($A$723,HiddenAttr!$E$1:$E$647,0)-1,0,COUNTIF(HiddenAttr!$E:$E,$A$723))</xm:f>
          </x14:formula1>
          <xm:sqref>AQ723</xm:sqref>
        </x14:dataValidation>
        <x14:dataValidation type="list" allowBlank="1" xr:uid="{00000000-0002-0000-0000-00003C260000}">
          <x14:formula1>
            <xm:f>OFFSET(HiddenAttr!$F$1,MATCH($A$724,HiddenAttr!$E$1:$E$647,0)-1,0,COUNTIF(HiddenAttr!$E:$E,$A$724))</xm:f>
          </x14:formula1>
          <xm:sqref>AQ724</xm:sqref>
        </x14:dataValidation>
        <x14:dataValidation type="list" allowBlank="1" xr:uid="{00000000-0002-0000-0000-00003D260000}">
          <x14:formula1>
            <xm:f>OFFSET(HiddenAttr!$F$1,MATCH($A$725,HiddenAttr!$E$1:$E$647,0)-1,0,COUNTIF(HiddenAttr!$E:$E,$A$725))</xm:f>
          </x14:formula1>
          <xm:sqref>AQ725</xm:sqref>
        </x14:dataValidation>
        <x14:dataValidation type="list" allowBlank="1" xr:uid="{00000000-0002-0000-0000-00003E260000}">
          <x14:formula1>
            <xm:f>OFFSET(HiddenAttr!$F$1,MATCH($A$726,HiddenAttr!$E$1:$E$647,0)-1,0,COUNTIF(HiddenAttr!$E:$E,$A$726))</xm:f>
          </x14:formula1>
          <xm:sqref>AQ726</xm:sqref>
        </x14:dataValidation>
        <x14:dataValidation type="list" allowBlank="1" xr:uid="{00000000-0002-0000-0000-00003F260000}">
          <x14:formula1>
            <xm:f>OFFSET(HiddenAttr!$F$1,MATCH($A$727,HiddenAttr!$E$1:$E$647,0)-1,0,COUNTIF(HiddenAttr!$E:$E,$A$727))</xm:f>
          </x14:formula1>
          <xm:sqref>AQ727</xm:sqref>
        </x14:dataValidation>
        <x14:dataValidation type="list" allowBlank="1" xr:uid="{00000000-0002-0000-0000-000040260000}">
          <x14:formula1>
            <xm:f>OFFSET(HiddenAttr!$F$1,MATCH($A$728,HiddenAttr!$E$1:$E$647,0)-1,0,COUNTIF(HiddenAttr!$E:$E,$A$728))</xm:f>
          </x14:formula1>
          <xm:sqref>AQ728</xm:sqref>
        </x14:dataValidation>
        <x14:dataValidation type="list" allowBlank="1" xr:uid="{00000000-0002-0000-0000-000041260000}">
          <x14:formula1>
            <xm:f>OFFSET(HiddenAttr!$F$1,MATCH($A$729,HiddenAttr!$E$1:$E$647,0)-1,0,COUNTIF(HiddenAttr!$E:$E,$A$729))</xm:f>
          </x14:formula1>
          <xm:sqref>AQ729</xm:sqref>
        </x14:dataValidation>
        <x14:dataValidation type="list" allowBlank="1" xr:uid="{00000000-0002-0000-0000-000042260000}">
          <x14:formula1>
            <xm:f>OFFSET(HiddenAttr!$F$1,MATCH($A$730,HiddenAttr!$E$1:$E$647,0)-1,0,COUNTIF(HiddenAttr!$E:$E,$A$730))</xm:f>
          </x14:formula1>
          <xm:sqref>AQ730</xm:sqref>
        </x14:dataValidation>
        <x14:dataValidation type="list" allowBlank="1" xr:uid="{00000000-0002-0000-0000-000043260000}">
          <x14:formula1>
            <xm:f>OFFSET(HiddenAttr!$F$1,MATCH($A$731,HiddenAttr!$E$1:$E$647,0)-1,0,COUNTIF(HiddenAttr!$E:$E,$A$731))</xm:f>
          </x14:formula1>
          <xm:sqref>AQ731</xm:sqref>
        </x14:dataValidation>
        <x14:dataValidation type="list" allowBlank="1" xr:uid="{00000000-0002-0000-0000-000044260000}">
          <x14:formula1>
            <xm:f>OFFSET(HiddenAttr!$F$1,MATCH($A$732,HiddenAttr!$E$1:$E$647,0)-1,0,COUNTIF(HiddenAttr!$E:$E,$A$732))</xm:f>
          </x14:formula1>
          <xm:sqref>AQ732</xm:sqref>
        </x14:dataValidation>
        <x14:dataValidation type="list" allowBlank="1" xr:uid="{00000000-0002-0000-0000-000045260000}">
          <x14:formula1>
            <xm:f>OFFSET(HiddenAttr!$F$1,MATCH($A$733,HiddenAttr!$E$1:$E$647,0)-1,0,COUNTIF(HiddenAttr!$E:$E,$A$733))</xm:f>
          </x14:formula1>
          <xm:sqref>AQ733</xm:sqref>
        </x14:dataValidation>
        <x14:dataValidation type="list" allowBlank="1" xr:uid="{00000000-0002-0000-0000-000046260000}">
          <x14:formula1>
            <xm:f>OFFSET(HiddenAttr!$F$1,MATCH($A$734,HiddenAttr!$E$1:$E$647,0)-1,0,COUNTIF(HiddenAttr!$E:$E,$A$734))</xm:f>
          </x14:formula1>
          <xm:sqref>AQ734</xm:sqref>
        </x14:dataValidation>
        <x14:dataValidation type="list" allowBlank="1" xr:uid="{00000000-0002-0000-0000-000047260000}">
          <x14:formula1>
            <xm:f>OFFSET(HiddenAttr!$F$1,MATCH($A$735,HiddenAttr!$E$1:$E$647,0)-1,0,COUNTIF(HiddenAttr!$E:$E,$A$735))</xm:f>
          </x14:formula1>
          <xm:sqref>AQ735</xm:sqref>
        </x14:dataValidation>
        <x14:dataValidation type="list" allowBlank="1" xr:uid="{00000000-0002-0000-0000-000048260000}">
          <x14:formula1>
            <xm:f>OFFSET(HiddenAttr!$F$1,MATCH($A$736,HiddenAttr!$E$1:$E$647,0)-1,0,COUNTIF(HiddenAttr!$E:$E,$A$736))</xm:f>
          </x14:formula1>
          <xm:sqref>AQ736</xm:sqref>
        </x14:dataValidation>
        <x14:dataValidation type="list" allowBlank="1" xr:uid="{00000000-0002-0000-0000-000049260000}">
          <x14:formula1>
            <xm:f>OFFSET(HiddenAttr!$F$1,MATCH($A$737,HiddenAttr!$E$1:$E$647,0)-1,0,COUNTIF(HiddenAttr!$E:$E,$A$737))</xm:f>
          </x14:formula1>
          <xm:sqref>AQ737</xm:sqref>
        </x14:dataValidation>
        <x14:dataValidation type="list" allowBlank="1" xr:uid="{00000000-0002-0000-0000-00004A260000}">
          <x14:formula1>
            <xm:f>OFFSET(HiddenAttr!$F$1,MATCH($A$738,HiddenAttr!$E$1:$E$647,0)-1,0,COUNTIF(HiddenAttr!$E:$E,$A$738))</xm:f>
          </x14:formula1>
          <xm:sqref>AQ738</xm:sqref>
        </x14:dataValidation>
        <x14:dataValidation type="list" allowBlank="1" xr:uid="{00000000-0002-0000-0000-00004B260000}">
          <x14:formula1>
            <xm:f>OFFSET(HiddenAttr!$F$1,MATCH($A$739,HiddenAttr!$E$1:$E$647,0)-1,0,COUNTIF(HiddenAttr!$E:$E,$A$739))</xm:f>
          </x14:formula1>
          <xm:sqref>AQ739</xm:sqref>
        </x14:dataValidation>
        <x14:dataValidation type="list" allowBlank="1" xr:uid="{00000000-0002-0000-0000-00004C260000}">
          <x14:formula1>
            <xm:f>OFFSET(HiddenAttr!$F$1,MATCH($A$740,HiddenAttr!$E$1:$E$647,0)-1,0,COUNTIF(HiddenAttr!$E:$E,$A$740))</xm:f>
          </x14:formula1>
          <xm:sqref>AQ740</xm:sqref>
        </x14:dataValidation>
        <x14:dataValidation type="list" allowBlank="1" xr:uid="{00000000-0002-0000-0000-00004D260000}">
          <x14:formula1>
            <xm:f>OFFSET(HiddenAttr!$F$1,MATCH($A$741,HiddenAttr!$E$1:$E$647,0)-1,0,COUNTIF(HiddenAttr!$E:$E,$A$741))</xm:f>
          </x14:formula1>
          <xm:sqref>AQ741</xm:sqref>
        </x14:dataValidation>
        <x14:dataValidation type="list" allowBlank="1" xr:uid="{00000000-0002-0000-0000-00004E260000}">
          <x14:formula1>
            <xm:f>OFFSET(HiddenAttr!$F$1,MATCH($A$742,HiddenAttr!$E$1:$E$647,0)-1,0,COUNTIF(HiddenAttr!$E:$E,$A$742))</xm:f>
          </x14:formula1>
          <xm:sqref>AQ742</xm:sqref>
        </x14:dataValidation>
        <x14:dataValidation type="list" allowBlank="1" xr:uid="{00000000-0002-0000-0000-00004F260000}">
          <x14:formula1>
            <xm:f>OFFSET(HiddenAttr!$F$1,MATCH($A$743,HiddenAttr!$E$1:$E$647,0)-1,0,COUNTIF(HiddenAttr!$E:$E,$A$743))</xm:f>
          </x14:formula1>
          <xm:sqref>AQ743</xm:sqref>
        </x14:dataValidation>
        <x14:dataValidation type="list" allowBlank="1" xr:uid="{00000000-0002-0000-0000-000050260000}">
          <x14:formula1>
            <xm:f>OFFSET(HiddenAttr!$F$1,MATCH($A$744,HiddenAttr!$E$1:$E$647,0)-1,0,COUNTIF(HiddenAttr!$E:$E,$A$744))</xm:f>
          </x14:formula1>
          <xm:sqref>AQ744</xm:sqref>
        </x14:dataValidation>
        <x14:dataValidation type="list" allowBlank="1" xr:uid="{00000000-0002-0000-0000-000051260000}">
          <x14:formula1>
            <xm:f>OFFSET(HiddenAttr!$F$1,MATCH($A$745,HiddenAttr!$E$1:$E$647,0)-1,0,COUNTIF(HiddenAttr!$E:$E,$A$745))</xm:f>
          </x14:formula1>
          <xm:sqref>AQ745</xm:sqref>
        </x14:dataValidation>
        <x14:dataValidation type="list" allowBlank="1" xr:uid="{00000000-0002-0000-0000-000052260000}">
          <x14:formula1>
            <xm:f>OFFSET(HiddenAttr!$F$1,MATCH($A$746,HiddenAttr!$E$1:$E$647,0)-1,0,COUNTIF(HiddenAttr!$E:$E,$A$746))</xm:f>
          </x14:formula1>
          <xm:sqref>AQ746</xm:sqref>
        </x14:dataValidation>
        <x14:dataValidation type="list" allowBlank="1" xr:uid="{00000000-0002-0000-0000-000053260000}">
          <x14:formula1>
            <xm:f>OFFSET(HiddenAttr!$F$1,MATCH($A$747,HiddenAttr!$E$1:$E$647,0)-1,0,COUNTIF(HiddenAttr!$E:$E,$A$747))</xm:f>
          </x14:formula1>
          <xm:sqref>AQ747</xm:sqref>
        </x14:dataValidation>
        <x14:dataValidation type="list" allowBlank="1" xr:uid="{00000000-0002-0000-0000-000054260000}">
          <x14:formula1>
            <xm:f>OFFSET(HiddenAttr!$F$1,MATCH($A$748,HiddenAttr!$E$1:$E$647,0)-1,0,COUNTIF(HiddenAttr!$E:$E,$A$748))</xm:f>
          </x14:formula1>
          <xm:sqref>AQ748</xm:sqref>
        </x14:dataValidation>
        <x14:dataValidation type="list" allowBlank="1" xr:uid="{00000000-0002-0000-0000-000055260000}">
          <x14:formula1>
            <xm:f>OFFSET(HiddenAttr!$F$1,MATCH($A$749,HiddenAttr!$E$1:$E$647,0)-1,0,COUNTIF(HiddenAttr!$E:$E,$A$749))</xm:f>
          </x14:formula1>
          <xm:sqref>AQ749</xm:sqref>
        </x14:dataValidation>
        <x14:dataValidation type="list" allowBlank="1" xr:uid="{00000000-0002-0000-0000-000056260000}">
          <x14:formula1>
            <xm:f>OFFSET(HiddenAttr!$F$1,MATCH($A$750,HiddenAttr!$E$1:$E$647,0)-1,0,COUNTIF(HiddenAttr!$E:$E,$A$750))</xm:f>
          </x14:formula1>
          <xm:sqref>AQ750</xm:sqref>
        </x14:dataValidation>
        <x14:dataValidation type="list" allowBlank="1" xr:uid="{00000000-0002-0000-0000-000057260000}">
          <x14:formula1>
            <xm:f>OFFSET(HiddenAttr!$F$1,MATCH($A$751,HiddenAttr!$E$1:$E$647,0)-1,0,COUNTIF(HiddenAttr!$E:$E,$A$751))</xm:f>
          </x14:formula1>
          <xm:sqref>AQ751</xm:sqref>
        </x14:dataValidation>
        <x14:dataValidation type="list" allowBlank="1" xr:uid="{00000000-0002-0000-0000-000058260000}">
          <x14:formula1>
            <xm:f>OFFSET(HiddenAttr!$F$1,MATCH($A$752,HiddenAttr!$E$1:$E$647,0)-1,0,COUNTIF(HiddenAttr!$E:$E,$A$752))</xm:f>
          </x14:formula1>
          <xm:sqref>AQ752</xm:sqref>
        </x14:dataValidation>
        <x14:dataValidation type="list" allowBlank="1" xr:uid="{00000000-0002-0000-0000-000059260000}">
          <x14:formula1>
            <xm:f>OFFSET(HiddenAttr!$F$1,MATCH($A$753,HiddenAttr!$E$1:$E$647,0)-1,0,COUNTIF(HiddenAttr!$E:$E,$A$753))</xm:f>
          </x14:formula1>
          <xm:sqref>AQ753</xm:sqref>
        </x14:dataValidation>
        <x14:dataValidation type="list" allowBlank="1" xr:uid="{00000000-0002-0000-0000-00005A260000}">
          <x14:formula1>
            <xm:f>OFFSET(HiddenAttr!$F$1,MATCH($A$754,HiddenAttr!$E$1:$E$647,0)-1,0,COUNTIF(HiddenAttr!$E:$E,$A$754))</xm:f>
          </x14:formula1>
          <xm:sqref>AQ754</xm:sqref>
        </x14:dataValidation>
        <x14:dataValidation type="list" allowBlank="1" xr:uid="{00000000-0002-0000-0000-00005B260000}">
          <x14:formula1>
            <xm:f>OFFSET(HiddenAttr!$F$1,MATCH($A$755,HiddenAttr!$E$1:$E$647,0)-1,0,COUNTIF(HiddenAttr!$E:$E,$A$755))</xm:f>
          </x14:formula1>
          <xm:sqref>AQ755</xm:sqref>
        </x14:dataValidation>
        <x14:dataValidation type="list" allowBlank="1" xr:uid="{00000000-0002-0000-0000-00005C260000}">
          <x14:formula1>
            <xm:f>OFFSET(HiddenAttr!$F$1,MATCH($A$756,HiddenAttr!$E$1:$E$647,0)-1,0,COUNTIF(HiddenAttr!$E:$E,$A$756))</xm:f>
          </x14:formula1>
          <xm:sqref>AQ756</xm:sqref>
        </x14:dataValidation>
        <x14:dataValidation type="list" allowBlank="1" xr:uid="{00000000-0002-0000-0000-00005D260000}">
          <x14:formula1>
            <xm:f>OFFSET(HiddenAttr!$F$1,MATCH($A$757,HiddenAttr!$E$1:$E$647,0)-1,0,COUNTIF(HiddenAttr!$E:$E,$A$757))</xm:f>
          </x14:formula1>
          <xm:sqref>AQ757</xm:sqref>
        </x14:dataValidation>
        <x14:dataValidation type="list" allowBlank="1" xr:uid="{00000000-0002-0000-0000-00005E260000}">
          <x14:formula1>
            <xm:f>OFFSET(HiddenAttr!$F$1,MATCH($A$758,HiddenAttr!$E$1:$E$647,0)-1,0,COUNTIF(HiddenAttr!$E:$E,$A$758))</xm:f>
          </x14:formula1>
          <xm:sqref>AQ758</xm:sqref>
        </x14:dataValidation>
        <x14:dataValidation type="list" allowBlank="1" xr:uid="{00000000-0002-0000-0000-00005F260000}">
          <x14:formula1>
            <xm:f>OFFSET(HiddenAttr!$F$1,MATCH($A$759,HiddenAttr!$E$1:$E$647,0)-1,0,COUNTIF(HiddenAttr!$E:$E,$A$759))</xm:f>
          </x14:formula1>
          <xm:sqref>AQ759</xm:sqref>
        </x14:dataValidation>
        <x14:dataValidation type="list" allowBlank="1" xr:uid="{00000000-0002-0000-0000-000060260000}">
          <x14:formula1>
            <xm:f>OFFSET(HiddenAttr!$F$1,MATCH($A$760,HiddenAttr!$E$1:$E$647,0)-1,0,COUNTIF(HiddenAttr!$E:$E,$A$760))</xm:f>
          </x14:formula1>
          <xm:sqref>AQ760</xm:sqref>
        </x14:dataValidation>
        <x14:dataValidation type="list" allowBlank="1" xr:uid="{00000000-0002-0000-0000-000061260000}">
          <x14:formula1>
            <xm:f>OFFSET(HiddenAttr!$F$1,MATCH($A$761,HiddenAttr!$E$1:$E$647,0)-1,0,COUNTIF(HiddenAttr!$E:$E,$A$761))</xm:f>
          </x14:formula1>
          <xm:sqref>AQ761</xm:sqref>
        </x14:dataValidation>
        <x14:dataValidation type="list" allowBlank="1" xr:uid="{00000000-0002-0000-0000-000062260000}">
          <x14:formula1>
            <xm:f>OFFSET(HiddenAttr!$F$1,MATCH($A$762,HiddenAttr!$E$1:$E$647,0)-1,0,COUNTIF(HiddenAttr!$E:$E,$A$762))</xm:f>
          </x14:formula1>
          <xm:sqref>AQ762</xm:sqref>
        </x14:dataValidation>
        <x14:dataValidation type="list" allowBlank="1" xr:uid="{00000000-0002-0000-0000-000063260000}">
          <x14:formula1>
            <xm:f>OFFSET(HiddenAttr!$F$1,MATCH($A$763,HiddenAttr!$E$1:$E$647,0)-1,0,COUNTIF(HiddenAttr!$E:$E,$A$763))</xm:f>
          </x14:formula1>
          <xm:sqref>AQ763</xm:sqref>
        </x14:dataValidation>
        <x14:dataValidation type="list" allowBlank="1" xr:uid="{00000000-0002-0000-0000-000064260000}">
          <x14:formula1>
            <xm:f>OFFSET(HiddenAttr!$F$1,MATCH($A$764,HiddenAttr!$E$1:$E$647,0)-1,0,COUNTIF(HiddenAttr!$E:$E,$A$764))</xm:f>
          </x14:formula1>
          <xm:sqref>AQ764</xm:sqref>
        </x14:dataValidation>
        <x14:dataValidation type="list" allowBlank="1" xr:uid="{00000000-0002-0000-0000-000065260000}">
          <x14:formula1>
            <xm:f>OFFSET(HiddenAttr!$F$1,MATCH($A$765,HiddenAttr!$E$1:$E$647,0)-1,0,COUNTIF(HiddenAttr!$E:$E,$A$765))</xm:f>
          </x14:formula1>
          <xm:sqref>AQ765</xm:sqref>
        </x14:dataValidation>
        <x14:dataValidation type="list" allowBlank="1" xr:uid="{00000000-0002-0000-0000-000066260000}">
          <x14:formula1>
            <xm:f>OFFSET(HiddenAttr!$F$1,MATCH($A$766,HiddenAttr!$E$1:$E$647,0)-1,0,COUNTIF(HiddenAttr!$E:$E,$A$766))</xm:f>
          </x14:formula1>
          <xm:sqref>AQ766</xm:sqref>
        </x14:dataValidation>
        <x14:dataValidation type="list" allowBlank="1" xr:uid="{00000000-0002-0000-0000-000067260000}">
          <x14:formula1>
            <xm:f>OFFSET(HiddenAttr!$F$1,MATCH($A$767,HiddenAttr!$E$1:$E$647,0)-1,0,COUNTIF(HiddenAttr!$E:$E,$A$767))</xm:f>
          </x14:formula1>
          <xm:sqref>AQ767</xm:sqref>
        </x14:dataValidation>
        <x14:dataValidation type="list" allowBlank="1" xr:uid="{00000000-0002-0000-0000-000068260000}">
          <x14:formula1>
            <xm:f>OFFSET(HiddenAttr!$F$1,MATCH($A$768,HiddenAttr!$E$1:$E$647,0)-1,0,COUNTIF(HiddenAttr!$E:$E,$A$768))</xm:f>
          </x14:formula1>
          <xm:sqref>AQ768</xm:sqref>
        </x14:dataValidation>
        <x14:dataValidation type="list" allowBlank="1" xr:uid="{00000000-0002-0000-0000-000069260000}">
          <x14:formula1>
            <xm:f>OFFSET(HiddenAttr!$F$1,MATCH($A$769,HiddenAttr!$E$1:$E$647,0)-1,0,COUNTIF(HiddenAttr!$E:$E,$A$769))</xm:f>
          </x14:formula1>
          <xm:sqref>AQ769</xm:sqref>
        </x14:dataValidation>
        <x14:dataValidation type="list" allowBlank="1" xr:uid="{00000000-0002-0000-0000-00006A260000}">
          <x14:formula1>
            <xm:f>OFFSET(HiddenAttr!$F$1,MATCH($A$770,HiddenAttr!$E$1:$E$647,0)-1,0,COUNTIF(HiddenAttr!$E:$E,$A$770))</xm:f>
          </x14:formula1>
          <xm:sqref>AQ770</xm:sqref>
        </x14:dataValidation>
        <x14:dataValidation type="list" allowBlank="1" xr:uid="{00000000-0002-0000-0000-00006B260000}">
          <x14:formula1>
            <xm:f>OFFSET(HiddenAttr!$F$1,MATCH($A$771,HiddenAttr!$E$1:$E$647,0)-1,0,COUNTIF(HiddenAttr!$E:$E,$A$771))</xm:f>
          </x14:formula1>
          <xm:sqref>AQ771</xm:sqref>
        </x14:dataValidation>
        <x14:dataValidation type="list" allowBlank="1" xr:uid="{00000000-0002-0000-0000-00006C260000}">
          <x14:formula1>
            <xm:f>OFFSET(HiddenAttr!$F$1,MATCH($A$772,HiddenAttr!$E$1:$E$647,0)-1,0,COUNTIF(HiddenAttr!$E:$E,$A$772))</xm:f>
          </x14:formula1>
          <xm:sqref>AQ772</xm:sqref>
        </x14:dataValidation>
        <x14:dataValidation type="list" allowBlank="1" xr:uid="{00000000-0002-0000-0000-00006D260000}">
          <x14:formula1>
            <xm:f>OFFSET(HiddenAttr!$F$1,MATCH($A$773,HiddenAttr!$E$1:$E$647,0)-1,0,COUNTIF(HiddenAttr!$E:$E,$A$773))</xm:f>
          </x14:formula1>
          <xm:sqref>AQ773</xm:sqref>
        </x14:dataValidation>
        <x14:dataValidation type="list" allowBlank="1" xr:uid="{00000000-0002-0000-0000-00006E260000}">
          <x14:formula1>
            <xm:f>OFFSET(HiddenAttr!$F$1,MATCH($A$774,HiddenAttr!$E$1:$E$647,0)-1,0,COUNTIF(HiddenAttr!$E:$E,$A$774))</xm:f>
          </x14:formula1>
          <xm:sqref>AQ774</xm:sqref>
        </x14:dataValidation>
        <x14:dataValidation type="list" allowBlank="1" xr:uid="{00000000-0002-0000-0000-00006F260000}">
          <x14:formula1>
            <xm:f>OFFSET(HiddenAttr!$F$1,MATCH($A$775,HiddenAttr!$E$1:$E$647,0)-1,0,COUNTIF(HiddenAttr!$E:$E,$A$775))</xm:f>
          </x14:formula1>
          <xm:sqref>AQ775</xm:sqref>
        </x14:dataValidation>
        <x14:dataValidation type="list" allowBlank="1" xr:uid="{00000000-0002-0000-0000-000070260000}">
          <x14:formula1>
            <xm:f>OFFSET(HiddenAttr!$F$1,MATCH($A$776,HiddenAttr!$E$1:$E$647,0)-1,0,COUNTIF(HiddenAttr!$E:$E,$A$776))</xm:f>
          </x14:formula1>
          <xm:sqref>AQ776</xm:sqref>
        </x14:dataValidation>
        <x14:dataValidation type="list" allowBlank="1" xr:uid="{00000000-0002-0000-0000-000071260000}">
          <x14:formula1>
            <xm:f>OFFSET(HiddenAttr!$F$1,MATCH($A$777,HiddenAttr!$E$1:$E$647,0)-1,0,COUNTIF(HiddenAttr!$E:$E,$A$777))</xm:f>
          </x14:formula1>
          <xm:sqref>AQ777</xm:sqref>
        </x14:dataValidation>
        <x14:dataValidation type="list" allowBlank="1" xr:uid="{00000000-0002-0000-0000-000072260000}">
          <x14:formula1>
            <xm:f>OFFSET(HiddenAttr!$F$1,MATCH($A$778,HiddenAttr!$E$1:$E$647,0)-1,0,COUNTIF(HiddenAttr!$E:$E,$A$778))</xm:f>
          </x14:formula1>
          <xm:sqref>AQ778</xm:sqref>
        </x14:dataValidation>
        <x14:dataValidation type="list" allowBlank="1" xr:uid="{00000000-0002-0000-0000-000073260000}">
          <x14:formula1>
            <xm:f>OFFSET(HiddenAttr!$F$1,MATCH($A$779,HiddenAttr!$E$1:$E$647,0)-1,0,COUNTIF(HiddenAttr!$E:$E,$A$779))</xm:f>
          </x14:formula1>
          <xm:sqref>AQ779</xm:sqref>
        </x14:dataValidation>
        <x14:dataValidation type="list" allowBlank="1" xr:uid="{00000000-0002-0000-0000-000074260000}">
          <x14:formula1>
            <xm:f>OFFSET(HiddenAttr!$F$1,MATCH($A$780,HiddenAttr!$E$1:$E$647,0)-1,0,COUNTIF(HiddenAttr!$E:$E,$A$780))</xm:f>
          </x14:formula1>
          <xm:sqref>AQ780</xm:sqref>
        </x14:dataValidation>
        <x14:dataValidation type="list" allowBlank="1" xr:uid="{00000000-0002-0000-0000-000075260000}">
          <x14:formula1>
            <xm:f>OFFSET(HiddenAttr!$F$1,MATCH($A$781,HiddenAttr!$E$1:$E$647,0)-1,0,COUNTIF(HiddenAttr!$E:$E,$A$781))</xm:f>
          </x14:formula1>
          <xm:sqref>AQ781</xm:sqref>
        </x14:dataValidation>
        <x14:dataValidation type="list" allowBlank="1" xr:uid="{00000000-0002-0000-0000-000076260000}">
          <x14:formula1>
            <xm:f>OFFSET(HiddenAttr!$F$1,MATCH($A$782,HiddenAttr!$E$1:$E$647,0)-1,0,COUNTIF(HiddenAttr!$E:$E,$A$782))</xm:f>
          </x14:formula1>
          <xm:sqref>AQ782</xm:sqref>
        </x14:dataValidation>
        <x14:dataValidation type="list" allowBlank="1" xr:uid="{00000000-0002-0000-0000-000077260000}">
          <x14:formula1>
            <xm:f>OFFSET(HiddenAttr!$F$1,MATCH($A$783,HiddenAttr!$E$1:$E$647,0)-1,0,COUNTIF(HiddenAttr!$E:$E,$A$783))</xm:f>
          </x14:formula1>
          <xm:sqref>AQ783</xm:sqref>
        </x14:dataValidation>
        <x14:dataValidation type="list" allowBlank="1" xr:uid="{00000000-0002-0000-0000-000078260000}">
          <x14:formula1>
            <xm:f>OFFSET(HiddenAttr!$F$1,MATCH($A$784,HiddenAttr!$E$1:$E$647,0)-1,0,COUNTIF(HiddenAttr!$E:$E,$A$784))</xm:f>
          </x14:formula1>
          <xm:sqref>AQ784</xm:sqref>
        </x14:dataValidation>
        <x14:dataValidation type="list" allowBlank="1" xr:uid="{00000000-0002-0000-0000-000079260000}">
          <x14:formula1>
            <xm:f>OFFSET(HiddenAttr!$F$1,MATCH($A$785,HiddenAttr!$E$1:$E$647,0)-1,0,COUNTIF(HiddenAttr!$E:$E,$A$785))</xm:f>
          </x14:formula1>
          <xm:sqref>AQ785</xm:sqref>
        </x14:dataValidation>
        <x14:dataValidation type="list" allowBlank="1" xr:uid="{00000000-0002-0000-0000-00007A260000}">
          <x14:formula1>
            <xm:f>OFFSET(HiddenAttr!$F$1,MATCH($A$786,HiddenAttr!$E$1:$E$647,0)-1,0,COUNTIF(HiddenAttr!$E:$E,$A$786))</xm:f>
          </x14:formula1>
          <xm:sqref>AQ786</xm:sqref>
        </x14:dataValidation>
        <x14:dataValidation type="list" allowBlank="1" xr:uid="{00000000-0002-0000-0000-00007B260000}">
          <x14:formula1>
            <xm:f>OFFSET(HiddenAttr!$F$1,MATCH($A$787,HiddenAttr!$E$1:$E$647,0)-1,0,COUNTIF(HiddenAttr!$E:$E,$A$787))</xm:f>
          </x14:formula1>
          <xm:sqref>AQ787</xm:sqref>
        </x14:dataValidation>
        <x14:dataValidation type="list" allowBlank="1" xr:uid="{00000000-0002-0000-0000-00007C260000}">
          <x14:formula1>
            <xm:f>OFFSET(HiddenAttr!$F$1,MATCH($A$788,HiddenAttr!$E$1:$E$647,0)-1,0,COUNTIF(HiddenAttr!$E:$E,$A$788))</xm:f>
          </x14:formula1>
          <xm:sqref>AQ788</xm:sqref>
        </x14:dataValidation>
        <x14:dataValidation type="list" allowBlank="1" xr:uid="{00000000-0002-0000-0000-00007D260000}">
          <x14:formula1>
            <xm:f>OFFSET(HiddenAttr!$F$1,MATCH($A$789,HiddenAttr!$E$1:$E$647,0)-1,0,COUNTIF(HiddenAttr!$E:$E,$A$789))</xm:f>
          </x14:formula1>
          <xm:sqref>AQ789</xm:sqref>
        </x14:dataValidation>
        <x14:dataValidation type="list" allowBlank="1" xr:uid="{00000000-0002-0000-0000-00007E260000}">
          <x14:formula1>
            <xm:f>OFFSET(HiddenAttr!$F$1,MATCH($A$790,HiddenAttr!$E$1:$E$647,0)-1,0,COUNTIF(HiddenAttr!$E:$E,$A$790))</xm:f>
          </x14:formula1>
          <xm:sqref>AQ790</xm:sqref>
        </x14:dataValidation>
        <x14:dataValidation type="list" allowBlank="1" xr:uid="{00000000-0002-0000-0000-00007F260000}">
          <x14:formula1>
            <xm:f>OFFSET(HiddenAttr!$F$1,MATCH($A$791,HiddenAttr!$E$1:$E$647,0)-1,0,COUNTIF(HiddenAttr!$E:$E,$A$791))</xm:f>
          </x14:formula1>
          <xm:sqref>AQ791</xm:sqref>
        </x14:dataValidation>
        <x14:dataValidation type="list" allowBlank="1" xr:uid="{00000000-0002-0000-0000-000080260000}">
          <x14:formula1>
            <xm:f>OFFSET(HiddenAttr!$F$1,MATCH($A$792,HiddenAttr!$E$1:$E$647,0)-1,0,COUNTIF(HiddenAttr!$E:$E,$A$792))</xm:f>
          </x14:formula1>
          <xm:sqref>AQ792</xm:sqref>
        </x14:dataValidation>
        <x14:dataValidation type="list" allowBlank="1" xr:uid="{00000000-0002-0000-0000-000081260000}">
          <x14:formula1>
            <xm:f>OFFSET(HiddenAttr!$F$1,MATCH($A$793,HiddenAttr!$E$1:$E$647,0)-1,0,COUNTIF(HiddenAttr!$E:$E,$A$793))</xm:f>
          </x14:formula1>
          <xm:sqref>AQ793</xm:sqref>
        </x14:dataValidation>
        <x14:dataValidation type="list" allowBlank="1" xr:uid="{00000000-0002-0000-0000-000082260000}">
          <x14:formula1>
            <xm:f>OFFSET(HiddenAttr!$F$1,MATCH($A$794,HiddenAttr!$E$1:$E$647,0)-1,0,COUNTIF(HiddenAttr!$E:$E,$A$794))</xm:f>
          </x14:formula1>
          <xm:sqref>AQ794</xm:sqref>
        </x14:dataValidation>
        <x14:dataValidation type="list" allowBlank="1" xr:uid="{00000000-0002-0000-0000-000083260000}">
          <x14:formula1>
            <xm:f>OFFSET(HiddenAttr!$F$1,MATCH($A$795,HiddenAttr!$E$1:$E$647,0)-1,0,COUNTIF(HiddenAttr!$E:$E,$A$795))</xm:f>
          </x14:formula1>
          <xm:sqref>AQ795</xm:sqref>
        </x14:dataValidation>
        <x14:dataValidation type="list" allowBlank="1" xr:uid="{00000000-0002-0000-0000-000084260000}">
          <x14:formula1>
            <xm:f>OFFSET(HiddenAttr!$F$1,MATCH($A$796,HiddenAttr!$E$1:$E$647,0)-1,0,COUNTIF(HiddenAttr!$E:$E,$A$796))</xm:f>
          </x14:formula1>
          <xm:sqref>AQ796</xm:sqref>
        </x14:dataValidation>
        <x14:dataValidation type="list" allowBlank="1" xr:uid="{00000000-0002-0000-0000-000085260000}">
          <x14:formula1>
            <xm:f>OFFSET(HiddenAttr!$F$1,MATCH($A$797,HiddenAttr!$E$1:$E$647,0)-1,0,COUNTIF(HiddenAttr!$E:$E,$A$797))</xm:f>
          </x14:formula1>
          <xm:sqref>AQ797</xm:sqref>
        </x14:dataValidation>
        <x14:dataValidation type="list" allowBlank="1" xr:uid="{00000000-0002-0000-0000-000086260000}">
          <x14:formula1>
            <xm:f>OFFSET(HiddenAttr!$F$1,MATCH($A$798,HiddenAttr!$E$1:$E$647,0)-1,0,COUNTIF(HiddenAttr!$E:$E,$A$798))</xm:f>
          </x14:formula1>
          <xm:sqref>AQ798</xm:sqref>
        </x14:dataValidation>
        <x14:dataValidation type="list" allowBlank="1" xr:uid="{00000000-0002-0000-0000-000087260000}">
          <x14:formula1>
            <xm:f>OFFSET(HiddenAttr!$F$1,MATCH($A$799,HiddenAttr!$E$1:$E$647,0)-1,0,COUNTIF(HiddenAttr!$E:$E,$A$799))</xm:f>
          </x14:formula1>
          <xm:sqref>AQ799</xm:sqref>
        </x14:dataValidation>
        <x14:dataValidation type="list" allowBlank="1" xr:uid="{00000000-0002-0000-0000-000088260000}">
          <x14:formula1>
            <xm:f>OFFSET(HiddenAttr!$F$1,MATCH($A$800,HiddenAttr!$E$1:$E$647,0)-1,0,COUNTIF(HiddenAttr!$E:$E,$A$800))</xm:f>
          </x14:formula1>
          <xm:sqref>AQ800</xm:sqref>
        </x14:dataValidation>
        <x14:dataValidation type="list" allowBlank="1" xr:uid="{00000000-0002-0000-0000-000089260000}">
          <x14:formula1>
            <xm:f>OFFSET(HiddenAttr!$F$1,MATCH($A$801,HiddenAttr!$E$1:$E$647,0)-1,0,COUNTIF(HiddenAttr!$E:$E,$A$801))</xm:f>
          </x14:formula1>
          <xm:sqref>AQ801</xm:sqref>
        </x14:dataValidation>
        <x14:dataValidation type="list" allowBlank="1" xr:uid="{00000000-0002-0000-0000-00008A260000}">
          <x14:formula1>
            <xm:f>OFFSET(HiddenAttr!$F$1,MATCH($A$802,HiddenAttr!$E$1:$E$647,0)-1,0,COUNTIF(HiddenAttr!$E:$E,$A$802))</xm:f>
          </x14:formula1>
          <xm:sqref>AQ802</xm:sqref>
        </x14:dataValidation>
        <x14:dataValidation type="list" allowBlank="1" xr:uid="{00000000-0002-0000-0000-00008B260000}">
          <x14:formula1>
            <xm:f>OFFSET(HiddenAttr!$F$1,MATCH($A$803,HiddenAttr!$E$1:$E$647,0)-1,0,COUNTIF(HiddenAttr!$E:$E,$A$803))</xm:f>
          </x14:formula1>
          <xm:sqref>AQ803</xm:sqref>
        </x14:dataValidation>
        <x14:dataValidation type="list" allowBlank="1" xr:uid="{00000000-0002-0000-0000-00008C260000}">
          <x14:formula1>
            <xm:f>OFFSET(HiddenAttr!$F$1,MATCH($A$804,HiddenAttr!$E$1:$E$647,0)-1,0,COUNTIF(HiddenAttr!$E:$E,$A$804))</xm:f>
          </x14:formula1>
          <xm:sqref>AQ804</xm:sqref>
        </x14:dataValidation>
        <x14:dataValidation type="list" allowBlank="1" xr:uid="{00000000-0002-0000-0000-00008D260000}">
          <x14:formula1>
            <xm:f>OFFSET(HiddenAttr!$F$1,MATCH($A$805,HiddenAttr!$E$1:$E$647,0)-1,0,COUNTIF(HiddenAttr!$E:$E,$A$805))</xm:f>
          </x14:formula1>
          <xm:sqref>AQ805</xm:sqref>
        </x14:dataValidation>
        <x14:dataValidation type="list" allowBlank="1" xr:uid="{00000000-0002-0000-0000-00008E260000}">
          <x14:formula1>
            <xm:f>OFFSET(HiddenAttr!$F$1,MATCH($A$806,HiddenAttr!$E$1:$E$647,0)-1,0,COUNTIF(HiddenAttr!$E:$E,$A$806))</xm:f>
          </x14:formula1>
          <xm:sqref>AQ806</xm:sqref>
        </x14:dataValidation>
        <x14:dataValidation type="list" allowBlank="1" xr:uid="{00000000-0002-0000-0000-00008F260000}">
          <x14:formula1>
            <xm:f>OFFSET(HiddenAttr!$F$1,MATCH($A$807,HiddenAttr!$E$1:$E$647,0)-1,0,COUNTIF(HiddenAttr!$E:$E,$A$807))</xm:f>
          </x14:formula1>
          <xm:sqref>AQ807</xm:sqref>
        </x14:dataValidation>
        <x14:dataValidation type="list" allowBlank="1" xr:uid="{00000000-0002-0000-0000-000090260000}">
          <x14:formula1>
            <xm:f>OFFSET(HiddenAttr!$F$1,MATCH($A$808,HiddenAttr!$E$1:$E$647,0)-1,0,COUNTIF(HiddenAttr!$E:$E,$A$808))</xm:f>
          </x14:formula1>
          <xm:sqref>AQ808</xm:sqref>
        </x14:dataValidation>
        <x14:dataValidation type="list" allowBlank="1" xr:uid="{00000000-0002-0000-0000-000091260000}">
          <x14:formula1>
            <xm:f>OFFSET(HiddenAttr!$F$1,MATCH($A$809,HiddenAttr!$E$1:$E$647,0)-1,0,COUNTIF(HiddenAttr!$E:$E,$A$809))</xm:f>
          </x14:formula1>
          <xm:sqref>AQ809</xm:sqref>
        </x14:dataValidation>
        <x14:dataValidation type="list" allowBlank="1" xr:uid="{00000000-0002-0000-0000-000092260000}">
          <x14:formula1>
            <xm:f>OFFSET(HiddenAttr!$F$1,MATCH($A$810,HiddenAttr!$E$1:$E$647,0)-1,0,COUNTIF(HiddenAttr!$E:$E,$A$810))</xm:f>
          </x14:formula1>
          <xm:sqref>AQ810</xm:sqref>
        </x14:dataValidation>
        <x14:dataValidation type="list" allowBlank="1" xr:uid="{00000000-0002-0000-0000-000093260000}">
          <x14:formula1>
            <xm:f>OFFSET(HiddenAttr!$F$1,MATCH($A$811,HiddenAttr!$E$1:$E$647,0)-1,0,COUNTIF(HiddenAttr!$E:$E,$A$811))</xm:f>
          </x14:formula1>
          <xm:sqref>AQ811</xm:sqref>
        </x14:dataValidation>
        <x14:dataValidation type="list" allowBlank="1" xr:uid="{00000000-0002-0000-0000-000094260000}">
          <x14:formula1>
            <xm:f>OFFSET(HiddenAttr!$F$1,MATCH($A$812,HiddenAttr!$E$1:$E$647,0)-1,0,COUNTIF(HiddenAttr!$E:$E,$A$812))</xm:f>
          </x14:formula1>
          <xm:sqref>AQ812</xm:sqref>
        </x14:dataValidation>
        <x14:dataValidation type="list" allowBlank="1" xr:uid="{00000000-0002-0000-0000-000095260000}">
          <x14:formula1>
            <xm:f>OFFSET(HiddenAttr!$F$1,MATCH($A$813,HiddenAttr!$E$1:$E$647,0)-1,0,COUNTIF(HiddenAttr!$E:$E,$A$813))</xm:f>
          </x14:formula1>
          <xm:sqref>AQ813</xm:sqref>
        </x14:dataValidation>
        <x14:dataValidation type="list" allowBlank="1" xr:uid="{00000000-0002-0000-0000-000096260000}">
          <x14:formula1>
            <xm:f>OFFSET(HiddenAttr!$F$1,MATCH($A$814,HiddenAttr!$E$1:$E$647,0)-1,0,COUNTIF(HiddenAttr!$E:$E,$A$814))</xm:f>
          </x14:formula1>
          <xm:sqref>AQ814</xm:sqref>
        </x14:dataValidation>
        <x14:dataValidation type="list" allowBlank="1" xr:uid="{00000000-0002-0000-0000-000097260000}">
          <x14:formula1>
            <xm:f>OFFSET(HiddenAttr!$F$1,MATCH($A$815,HiddenAttr!$E$1:$E$647,0)-1,0,COUNTIF(HiddenAttr!$E:$E,$A$815))</xm:f>
          </x14:formula1>
          <xm:sqref>AQ815</xm:sqref>
        </x14:dataValidation>
        <x14:dataValidation type="list" allowBlank="1" xr:uid="{00000000-0002-0000-0000-000098260000}">
          <x14:formula1>
            <xm:f>OFFSET(HiddenAttr!$F$1,MATCH($A$816,HiddenAttr!$E$1:$E$647,0)-1,0,COUNTIF(HiddenAttr!$E:$E,$A$816))</xm:f>
          </x14:formula1>
          <xm:sqref>AQ816</xm:sqref>
        </x14:dataValidation>
        <x14:dataValidation type="list" allowBlank="1" xr:uid="{00000000-0002-0000-0000-000099260000}">
          <x14:formula1>
            <xm:f>OFFSET(HiddenAttr!$F$1,MATCH($A$817,HiddenAttr!$E$1:$E$647,0)-1,0,COUNTIF(HiddenAttr!$E:$E,$A$817))</xm:f>
          </x14:formula1>
          <xm:sqref>AQ817</xm:sqref>
        </x14:dataValidation>
        <x14:dataValidation type="list" allowBlank="1" xr:uid="{00000000-0002-0000-0000-00009A260000}">
          <x14:formula1>
            <xm:f>OFFSET(HiddenAttr!$F$1,MATCH($A$818,HiddenAttr!$E$1:$E$647,0)-1,0,COUNTIF(HiddenAttr!$E:$E,$A$818))</xm:f>
          </x14:formula1>
          <xm:sqref>AQ818</xm:sqref>
        </x14:dataValidation>
        <x14:dataValidation type="list" allowBlank="1" xr:uid="{00000000-0002-0000-0000-00009B260000}">
          <x14:formula1>
            <xm:f>OFFSET(HiddenAttr!$F$1,MATCH($A$819,HiddenAttr!$E$1:$E$647,0)-1,0,COUNTIF(HiddenAttr!$E:$E,$A$819))</xm:f>
          </x14:formula1>
          <xm:sqref>AQ819</xm:sqref>
        </x14:dataValidation>
        <x14:dataValidation type="list" allowBlank="1" xr:uid="{00000000-0002-0000-0000-00009C260000}">
          <x14:formula1>
            <xm:f>OFFSET(HiddenAttr!$F$1,MATCH($A$820,HiddenAttr!$E$1:$E$647,0)-1,0,COUNTIF(HiddenAttr!$E:$E,$A$820))</xm:f>
          </x14:formula1>
          <xm:sqref>AQ820</xm:sqref>
        </x14:dataValidation>
        <x14:dataValidation type="list" allowBlank="1" xr:uid="{00000000-0002-0000-0000-00009D260000}">
          <x14:formula1>
            <xm:f>OFFSET(HiddenAttr!$F$1,MATCH($A$821,HiddenAttr!$E$1:$E$647,0)-1,0,COUNTIF(HiddenAttr!$E:$E,$A$821))</xm:f>
          </x14:formula1>
          <xm:sqref>AQ821</xm:sqref>
        </x14:dataValidation>
        <x14:dataValidation type="list" allowBlank="1" xr:uid="{00000000-0002-0000-0000-00009E260000}">
          <x14:formula1>
            <xm:f>OFFSET(HiddenAttr!$F$1,MATCH($A$822,HiddenAttr!$E$1:$E$647,0)-1,0,COUNTIF(HiddenAttr!$E:$E,$A$822))</xm:f>
          </x14:formula1>
          <xm:sqref>AQ822</xm:sqref>
        </x14:dataValidation>
        <x14:dataValidation type="list" allowBlank="1" xr:uid="{00000000-0002-0000-0000-00009F260000}">
          <x14:formula1>
            <xm:f>OFFSET(HiddenAttr!$F$1,MATCH($A$823,HiddenAttr!$E$1:$E$647,0)-1,0,COUNTIF(HiddenAttr!$E:$E,$A$823))</xm:f>
          </x14:formula1>
          <xm:sqref>AQ823</xm:sqref>
        </x14:dataValidation>
        <x14:dataValidation type="list" allowBlank="1" xr:uid="{00000000-0002-0000-0000-0000A0260000}">
          <x14:formula1>
            <xm:f>OFFSET(HiddenAttr!$F$1,MATCH($A$824,HiddenAttr!$E$1:$E$647,0)-1,0,COUNTIF(HiddenAttr!$E:$E,$A$824))</xm:f>
          </x14:formula1>
          <xm:sqref>AQ824</xm:sqref>
        </x14:dataValidation>
        <x14:dataValidation type="list" allowBlank="1" xr:uid="{00000000-0002-0000-0000-0000A1260000}">
          <x14:formula1>
            <xm:f>OFFSET(HiddenAttr!$F$1,MATCH($A$825,HiddenAttr!$E$1:$E$647,0)-1,0,COUNTIF(HiddenAttr!$E:$E,$A$825))</xm:f>
          </x14:formula1>
          <xm:sqref>AQ825</xm:sqref>
        </x14:dataValidation>
        <x14:dataValidation type="list" allowBlank="1" xr:uid="{00000000-0002-0000-0000-0000A2260000}">
          <x14:formula1>
            <xm:f>OFFSET(HiddenAttr!$F$1,MATCH($A$826,HiddenAttr!$E$1:$E$647,0)-1,0,COUNTIF(HiddenAttr!$E:$E,$A$826))</xm:f>
          </x14:formula1>
          <xm:sqref>AQ826</xm:sqref>
        </x14:dataValidation>
        <x14:dataValidation type="list" allowBlank="1" xr:uid="{00000000-0002-0000-0000-0000A3260000}">
          <x14:formula1>
            <xm:f>OFFSET(HiddenAttr!$F$1,MATCH($A$827,HiddenAttr!$E$1:$E$647,0)-1,0,COUNTIF(HiddenAttr!$E:$E,$A$827))</xm:f>
          </x14:formula1>
          <xm:sqref>AQ827</xm:sqref>
        </x14:dataValidation>
        <x14:dataValidation type="list" allowBlank="1" xr:uid="{00000000-0002-0000-0000-0000A4260000}">
          <x14:formula1>
            <xm:f>OFFSET(HiddenAttr!$F$1,MATCH($A$828,HiddenAttr!$E$1:$E$647,0)-1,0,COUNTIF(HiddenAttr!$E:$E,$A$828))</xm:f>
          </x14:formula1>
          <xm:sqref>AQ828</xm:sqref>
        </x14:dataValidation>
        <x14:dataValidation type="list" allowBlank="1" xr:uid="{00000000-0002-0000-0000-0000A5260000}">
          <x14:formula1>
            <xm:f>OFFSET(HiddenAttr!$F$1,MATCH($A$829,HiddenAttr!$E$1:$E$647,0)-1,0,COUNTIF(HiddenAttr!$E:$E,$A$829))</xm:f>
          </x14:formula1>
          <xm:sqref>AQ829</xm:sqref>
        </x14:dataValidation>
        <x14:dataValidation type="list" allowBlank="1" xr:uid="{00000000-0002-0000-0000-0000A6260000}">
          <x14:formula1>
            <xm:f>OFFSET(HiddenAttr!$F$1,MATCH($A$830,HiddenAttr!$E$1:$E$647,0)-1,0,COUNTIF(HiddenAttr!$E:$E,$A$830))</xm:f>
          </x14:formula1>
          <xm:sqref>AQ830</xm:sqref>
        </x14:dataValidation>
        <x14:dataValidation type="list" allowBlank="1" xr:uid="{00000000-0002-0000-0000-0000A7260000}">
          <x14:formula1>
            <xm:f>OFFSET(HiddenAttr!$F$1,MATCH($A$831,HiddenAttr!$E$1:$E$647,0)-1,0,COUNTIF(HiddenAttr!$E:$E,$A$831))</xm:f>
          </x14:formula1>
          <xm:sqref>AQ831</xm:sqref>
        </x14:dataValidation>
        <x14:dataValidation type="list" allowBlank="1" xr:uid="{00000000-0002-0000-0000-0000A8260000}">
          <x14:formula1>
            <xm:f>OFFSET(HiddenAttr!$F$1,MATCH($A$832,HiddenAttr!$E$1:$E$647,0)-1,0,COUNTIF(HiddenAttr!$E:$E,$A$832))</xm:f>
          </x14:formula1>
          <xm:sqref>AQ832</xm:sqref>
        </x14:dataValidation>
        <x14:dataValidation type="list" allowBlank="1" xr:uid="{00000000-0002-0000-0000-0000A9260000}">
          <x14:formula1>
            <xm:f>OFFSET(HiddenAttr!$F$1,MATCH($A$833,HiddenAttr!$E$1:$E$647,0)-1,0,COUNTIF(HiddenAttr!$E:$E,$A$833))</xm:f>
          </x14:formula1>
          <xm:sqref>AQ833</xm:sqref>
        </x14:dataValidation>
        <x14:dataValidation type="list" allowBlank="1" xr:uid="{00000000-0002-0000-0000-0000AA260000}">
          <x14:formula1>
            <xm:f>OFFSET(HiddenAttr!$F$1,MATCH($A$834,HiddenAttr!$E$1:$E$647,0)-1,0,COUNTIF(HiddenAttr!$E:$E,$A$834))</xm:f>
          </x14:formula1>
          <xm:sqref>AQ834</xm:sqref>
        </x14:dataValidation>
        <x14:dataValidation type="list" allowBlank="1" xr:uid="{00000000-0002-0000-0000-0000AB260000}">
          <x14:formula1>
            <xm:f>OFFSET(HiddenAttr!$F$1,MATCH($A$835,HiddenAttr!$E$1:$E$647,0)-1,0,COUNTIF(HiddenAttr!$E:$E,$A$835))</xm:f>
          </x14:formula1>
          <xm:sqref>AQ835</xm:sqref>
        </x14:dataValidation>
        <x14:dataValidation type="list" allowBlank="1" xr:uid="{00000000-0002-0000-0000-0000AC260000}">
          <x14:formula1>
            <xm:f>OFFSET(HiddenAttr!$F$1,MATCH($A$836,HiddenAttr!$E$1:$E$647,0)-1,0,COUNTIF(HiddenAttr!$E:$E,$A$836))</xm:f>
          </x14:formula1>
          <xm:sqref>AQ836</xm:sqref>
        </x14:dataValidation>
        <x14:dataValidation type="list" allowBlank="1" xr:uid="{00000000-0002-0000-0000-0000AD260000}">
          <x14:formula1>
            <xm:f>OFFSET(HiddenAttr!$F$1,MATCH($A$837,HiddenAttr!$E$1:$E$647,0)-1,0,COUNTIF(HiddenAttr!$E:$E,$A$837))</xm:f>
          </x14:formula1>
          <xm:sqref>AQ837</xm:sqref>
        </x14:dataValidation>
        <x14:dataValidation type="list" allowBlank="1" xr:uid="{00000000-0002-0000-0000-0000AE260000}">
          <x14:formula1>
            <xm:f>OFFSET(HiddenAttr!$F$1,MATCH($A$838,HiddenAttr!$E$1:$E$647,0)-1,0,COUNTIF(HiddenAttr!$E:$E,$A$838))</xm:f>
          </x14:formula1>
          <xm:sqref>AQ838</xm:sqref>
        </x14:dataValidation>
        <x14:dataValidation type="list" allowBlank="1" xr:uid="{00000000-0002-0000-0000-0000AF260000}">
          <x14:formula1>
            <xm:f>OFFSET(HiddenAttr!$F$1,MATCH($A$839,HiddenAttr!$E$1:$E$647,0)-1,0,COUNTIF(HiddenAttr!$E:$E,$A$839))</xm:f>
          </x14:formula1>
          <xm:sqref>AQ839</xm:sqref>
        </x14:dataValidation>
        <x14:dataValidation type="list" allowBlank="1" xr:uid="{00000000-0002-0000-0000-0000B0260000}">
          <x14:formula1>
            <xm:f>OFFSET(HiddenAttr!$F$1,MATCH($A$840,HiddenAttr!$E$1:$E$647,0)-1,0,COUNTIF(HiddenAttr!$E:$E,$A$840))</xm:f>
          </x14:formula1>
          <xm:sqref>AQ840</xm:sqref>
        </x14:dataValidation>
        <x14:dataValidation type="list" allowBlank="1" xr:uid="{00000000-0002-0000-0000-0000B1260000}">
          <x14:formula1>
            <xm:f>OFFSET(HiddenAttr!$F$1,MATCH($A$841,HiddenAttr!$E$1:$E$647,0)-1,0,COUNTIF(HiddenAttr!$E:$E,$A$841))</xm:f>
          </x14:formula1>
          <xm:sqref>AQ841</xm:sqref>
        </x14:dataValidation>
        <x14:dataValidation type="list" allowBlank="1" xr:uid="{00000000-0002-0000-0000-0000B2260000}">
          <x14:formula1>
            <xm:f>OFFSET(HiddenAttr!$F$1,MATCH($A$842,HiddenAttr!$E$1:$E$647,0)-1,0,COUNTIF(HiddenAttr!$E:$E,$A$842))</xm:f>
          </x14:formula1>
          <xm:sqref>AQ842</xm:sqref>
        </x14:dataValidation>
        <x14:dataValidation type="list" allowBlank="1" xr:uid="{00000000-0002-0000-0000-0000B3260000}">
          <x14:formula1>
            <xm:f>OFFSET(HiddenAttr!$F$1,MATCH($A$843,HiddenAttr!$E$1:$E$647,0)-1,0,COUNTIF(HiddenAttr!$E:$E,$A$843))</xm:f>
          </x14:formula1>
          <xm:sqref>AQ843</xm:sqref>
        </x14:dataValidation>
        <x14:dataValidation type="list" allowBlank="1" xr:uid="{00000000-0002-0000-0000-0000B4260000}">
          <x14:formula1>
            <xm:f>OFFSET(HiddenAttr!$F$1,MATCH($A$844,HiddenAttr!$E$1:$E$647,0)-1,0,COUNTIF(HiddenAttr!$E:$E,$A$844))</xm:f>
          </x14:formula1>
          <xm:sqref>AQ844</xm:sqref>
        </x14:dataValidation>
        <x14:dataValidation type="list" allowBlank="1" xr:uid="{00000000-0002-0000-0000-0000B5260000}">
          <x14:formula1>
            <xm:f>OFFSET(HiddenAttr!$F$1,MATCH($A$845,HiddenAttr!$E$1:$E$647,0)-1,0,COUNTIF(HiddenAttr!$E:$E,$A$845))</xm:f>
          </x14:formula1>
          <xm:sqref>AQ845</xm:sqref>
        </x14:dataValidation>
        <x14:dataValidation type="list" allowBlank="1" xr:uid="{00000000-0002-0000-0000-0000B6260000}">
          <x14:formula1>
            <xm:f>OFFSET(HiddenAttr!$F$1,MATCH($A$846,HiddenAttr!$E$1:$E$647,0)-1,0,COUNTIF(HiddenAttr!$E:$E,$A$846))</xm:f>
          </x14:formula1>
          <xm:sqref>AQ846</xm:sqref>
        </x14:dataValidation>
        <x14:dataValidation type="list" allowBlank="1" xr:uid="{00000000-0002-0000-0000-0000B7260000}">
          <x14:formula1>
            <xm:f>OFFSET(HiddenAttr!$F$1,MATCH($A$847,HiddenAttr!$E$1:$E$647,0)-1,0,COUNTIF(HiddenAttr!$E:$E,$A$847))</xm:f>
          </x14:formula1>
          <xm:sqref>AQ847</xm:sqref>
        </x14:dataValidation>
        <x14:dataValidation type="list" allowBlank="1" xr:uid="{00000000-0002-0000-0000-0000B8260000}">
          <x14:formula1>
            <xm:f>OFFSET(HiddenAttr!$F$1,MATCH($A$848,HiddenAttr!$E$1:$E$647,0)-1,0,COUNTIF(HiddenAttr!$E:$E,$A$848))</xm:f>
          </x14:formula1>
          <xm:sqref>AQ848</xm:sqref>
        </x14:dataValidation>
        <x14:dataValidation type="list" allowBlank="1" xr:uid="{00000000-0002-0000-0000-0000B9260000}">
          <x14:formula1>
            <xm:f>OFFSET(HiddenAttr!$F$1,MATCH($A$849,HiddenAttr!$E$1:$E$647,0)-1,0,COUNTIF(HiddenAttr!$E:$E,$A$849))</xm:f>
          </x14:formula1>
          <xm:sqref>AQ849</xm:sqref>
        </x14:dataValidation>
        <x14:dataValidation type="list" allowBlank="1" xr:uid="{00000000-0002-0000-0000-0000BA260000}">
          <x14:formula1>
            <xm:f>OFFSET(HiddenAttr!$F$1,MATCH($A$850,HiddenAttr!$E$1:$E$647,0)-1,0,COUNTIF(HiddenAttr!$E:$E,$A$850))</xm:f>
          </x14:formula1>
          <xm:sqref>AQ850</xm:sqref>
        </x14:dataValidation>
        <x14:dataValidation type="list" allowBlank="1" xr:uid="{00000000-0002-0000-0000-0000BB260000}">
          <x14:formula1>
            <xm:f>OFFSET(HiddenAttr!$F$1,MATCH($A$851,HiddenAttr!$E$1:$E$647,0)-1,0,COUNTIF(HiddenAttr!$E:$E,$A$851))</xm:f>
          </x14:formula1>
          <xm:sqref>AQ851</xm:sqref>
        </x14:dataValidation>
        <x14:dataValidation type="list" allowBlank="1" xr:uid="{00000000-0002-0000-0000-0000BC260000}">
          <x14:formula1>
            <xm:f>OFFSET(HiddenAttr!$F$1,MATCH($A$852,HiddenAttr!$E$1:$E$647,0)-1,0,COUNTIF(HiddenAttr!$E:$E,$A$852))</xm:f>
          </x14:formula1>
          <xm:sqref>AQ852</xm:sqref>
        </x14:dataValidation>
        <x14:dataValidation type="list" allowBlank="1" xr:uid="{00000000-0002-0000-0000-0000BD260000}">
          <x14:formula1>
            <xm:f>OFFSET(HiddenAttr!$F$1,MATCH($A$853,HiddenAttr!$E$1:$E$647,0)-1,0,COUNTIF(HiddenAttr!$E:$E,$A$853))</xm:f>
          </x14:formula1>
          <xm:sqref>AQ853</xm:sqref>
        </x14:dataValidation>
        <x14:dataValidation type="list" allowBlank="1" xr:uid="{00000000-0002-0000-0000-0000BE260000}">
          <x14:formula1>
            <xm:f>OFFSET(HiddenAttr!$F$1,MATCH($A$854,HiddenAttr!$E$1:$E$647,0)-1,0,COUNTIF(HiddenAttr!$E:$E,$A$854))</xm:f>
          </x14:formula1>
          <xm:sqref>AQ854</xm:sqref>
        </x14:dataValidation>
        <x14:dataValidation type="list" allowBlank="1" xr:uid="{00000000-0002-0000-0000-0000BF260000}">
          <x14:formula1>
            <xm:f>OFFSET(HiddenAttr!$F$1,MATCH($A$855,HiddenAttr!$E$1:$E$647,0)-1,0,COUNTIF(HiddenAttr!$E:$E,$A$855))</xm:f>
          </x14:formula1>
          <xm:sqref>AQ855</xm:sqref>
        </x14:dataValidation>
        <x14:dataValidation type="list" allowBlank="1" xr:uid="{00000000-0002-0000-0000-0000C0260000}">
          <x14:formula1>
            <xm:f>OFFSET(HiddenAttr!$F$1,MATCH($A$856,HiddenAttr!$E$1:$E$647,0)-1,0,COUNTIF(HiddenAttr!$E:$E,$A$856))</xm:f>
          </x14:formula1>
          <xm:sqref>AQ856</xm:sqref>
        </x14:dataValidation>
        <x14:dataValidation type="list" allowBlank="1" xr:uid="{00000000-0002-0000-0000-0000C1260000}">
          <x14:formula1>
            <xm:f>OFFSET(HiddenAttr!$F$1,MATCH($A$857,HiddenAttr!$E$1:$E$647,0)-1,0,COUNTIF(HiddenAttr!$E:$E,$A$857))</xm:f>
          </x14:formula1>
          <xm:sqref>AQ857</xm:sqref>
        </x14:dataValidation>
        <x14:dataValidation type="list" allowBlank="1" xr:uid="{00000000-0002-0000-0000-0000C2260000}">
          <x14:formula1>
            <xm:f>OFFSET(HiddenAttr!$F$1,MATCH($A$858,HiddenAttr!$E$1:$E$647,0)-1,0,COUNTIF(HiddenAttr!$E:$E,$A$858))</xm:f>
          </x14:formula1>
          <xm:sqref>AQ858</xm:sqref>
        </x14:dataValidation>
        <x14:dataValidation type="list" allowBlank="1" xr:uid="{00000000-0002-0000-0000-0000C3260000}">
          <x14:formula1>
            <xm:f>OFFSET(HiddenAttr!$F$1,MATCH($A$859,HiddenAttr!$E$1:$E$647,0)-1,0,COUNTIF(HiddenAttr!$E:$E,$A$859))</xm:f>
          </x14:formula1>
          <xm:sqref>AQ859</xm:sqref>
        </x14:dataValidation>
        <x14:dataValidation type="list" allowBlank="1" xr:uid="{00000000-0002-0000-0000-0000C4260000}">
          <x14:formula1>
            <xm:f>OFFSET(HiddenAttr!$F$1,MATCH($A$860,HiddenAttr!$E$1:$E$647,0)-1,0,COUNTIF(HiddenAttr!$E:$E,$A$860))</xm:f>
          </x14:formula1>
          <xm:sqref>AQ860</xm:sqref>
        </x14:dataValidation>
        <x14:dataValidation type="list" allowBlank="1" xr:uid="{00000000-0002-0000-0000-0000C5260000}">
          <x14:formula1>
            <xm:f>OFFSET(HiddenAttr!$F$1,MATCH($A$861,HiddenAttr!$E$1:$E$647,0)-1,0,COUNTIF(HiddenAttr!$E:$E,$A$861))</xm:f>
          </x14:formula1>
          <xm:sqref>AQ861</xm:sqref>
        </x14:dataValidation>
        <x14:dataValidation type="list" allowBlank="1" xr:uid="{00000000-0002-0000-0000-0000C6260000}">
          <x14:formula1>
            <xm:f>OFFSET(HiddenAttr!$F$1,MATCH($A$862,HiddenAttr!$E$1:$E$647,0)-1,0,COUNTIF(HiddenAttr!$E:$E,$A$862))</xm:f>
          </x14:formula1>
          <xm:sqref>AQ862</xm:sqref>
        </x14:dataValidation>
        <x14:dataValidation type="list" allowBlank="1" xr:uid="{00000000-0002-0000-0000-0000C7260000}">
          <x14:formula1>
            <xm:f>OFFSET(HiddenAttr!$F$1,MATCH($A$863,HiddenAttr!$E$1:$E$647,0)-1,0,COUNTIF(HiddenAttr!$E:$E,$A$863))</xm:f>
          </x14:formula1>
          <xm:sqref>AQ863</xm:sqref>
        </x14:dataValidation>
        <x14:dataValidation type="list" allowBlank="1" xr:uid="{00000000-0002-0000-0000-0000C8260000}">
          <x14:formula1>
            <xm:f>OFFSET(HiddenAttr!$F$1,MATCH($A$864,HiddenAttr!$E$1:$E$647,0)-1,0,COUNTIF(HiddenAttr!$E:$E,$A$864))</xm:f>
          </x14:formula1>
          <xm:sqref>AQ864</xm:sqref>
        </x14:dataValidation>
        <x14:dataValidation type="list" allowBlank="1" xr:uid="{00000000-0002-0000-0000-0000C9260000}">
          <x14:formula1>
            <xm:f>OFFSET(HiddenAttr!$F$1,MATCH($A$865,HiddenAttr!$E$1:$E$647,0)-1,0,COUNTIF(HiddenAttr!$E:$E,$A$865))</xm:f>
          </x14:formula1>
          <xm:sqref>AQ865</xm:sqref>
        </x14:dataValidation>
        <x14:dataValidation type="list" allowBlank="1" xr:uid="{00000000-0002-0000-0000-0000CA260000}">
          <x14:formula1>
            <xm:f>OFFSET(HiddenAttr!$F$1,MATCH($A$866,HiddenAttr!$E$1:$E$647,0)-1,0,COUNTIF(HiddenAttr!$E:$E,$A$866))</xm:f>
          </x14:formula1>
          <xm:sqref>AQ866</xm:sqref>
        </x14:dataValidation>
        <x14:dataValidation type="list" allowBlank="1" xr:uid="{00000000-0002-0000-0000-0000CB260000}">
          <x14:formula1>
            <xm:f>OFFSET(HiddenAttr!$F$1,MATCH($A$867,HiddenAttr!$E$1:$E$647,0)-1,0,COUNTIF(HiddenAttr!$E:$E,$A$867))</xm:f>
          </x14:formula1>
          <xm:sqref>AQ867</xm:sqref>
        </x14:dataValidation>
        <x14:dataValidation type="list" allowBlank="1" xr:uid="{00000000-0002-0000-0000-0000CC260000}">
          <x14:formula1>
            <xm:f>OFFSET(HiddenAttr!$F$1,MATCH($A$868,HiddenAttr!$E$1:$E$647,0)-1,0,COUNTIF(HiddenAttr!$E:$E,$A$868))</xm:f>
          </x14:formula1>
          <xm:sqref>AQ868</xm:sqref>
        </x14:dataValidation>
        <x14:dataValidation type="list" allowBlank="1" xr:uid="{00000000-0002-0000-0000-0000CD260000}">
          <x14:formula1>
            <xm:f>OFFSET(HiddenAttr!$F$1,MATCH($A$869,HiddenAttr!$E$1:$E$647,0)-1,0,COUNTIF(HiddenAttr!$E:$E,$A$869))</xm:f>
          </x14:formula1>
          <xm:sqref>AQ869</xm:sqref>
        </x14:dataValidation>
        <x14:dataValidation type="list" allowBlank="1" xr:uid="{00000000-0002-0000-0000-0000CE260000}">
          <x14:formula1>
            <xm:f>OFFSET(HiddenAttr!$F$1,MATCH($A$870,HiddenAttr!$E$1:$E$647,0)-1,0,COUNTIF(HiddenAttr!$E:$E,$A$870))</xm:f>
          </x14:formula1>
          <xm:sqref>AQ870</xm:sqref>
        </x14:dataValidation>
        <x14:dataValidation type="list" allowBlank="1" xr:uid="{00000000-0002-0000-0000-0000CF260000}">
          <x14:formula1>
            <xm:f>OFFSET(HiddenAttr!$F$1,MATCH($A$871,HiddenAttr!$E$1:$E$647,0)-1,0,COUNTIF(HiddenAttr!$E:$E,$A$871))</xm:f>
          </x14:formula1>
          <xm:sqref>AQ871</xm:sqref>
        </x14:dataValidation>
        <x14:dataValidation type="list" allowBlank="1" xr:uid="{00000000-0002-0000-0000-0000D0260000}">
          <x14:formula1>
            <xm:f>OFFSET(HiddenAttr!$F$1,MATCH($A$872,HiddenAttr!$E$1:$E$647,0)-1,0,COUNTIF(HiddenAttr!$E:$E,$A$872))</xm:f>
          </x14:formula1>
          <xm:sqref>AQ872</xm:sqref>
        </x14:dataValidation>
        <x14:dataValidation type="list" allowBlank="1" xr:uid="{00000000-0002-0000-0000-0000D1260000}">
          <x14:formula1>
            <xm:f>OFFSET(HiddenAttr!$F$1,MATCH($A$873,HiddenAttr!$E$1:$E$647,0)-1,0,COUNTIF(HiddenAttr!$E:$E,$A$873))</xm:f>
          </x14:formula1>
          <xm:sqref>AQ873</xm:sqref>
        </x14:dataValidation>
        <x14:dataValidation type="list" allowBlank="1" xr:uid="{00000000-0002-0000-0000-0000D2260000}">
          <x14:formula1>
            <xm:f>OFFSET(HiddenAttr!$F$1,MATCH($A$874,HiddenAttr!$E$1:$E$647,0)-1,0,COUNTIF(HiddenAttr!$E:$E,$A$874))</xm:f>
          </x14:formula1>
          <xm:sqref>AQ874</xm:sqref>
        </x14:dataValidation>
        <x14:dataValidation type="list" allowBlank="1" xr:uid="{00000000-0002-0000-0000-0000D3260000}">
          <x14:formula1>
            <xm:f>OFFSET(HiddenAttr!$F$1,MATCH($A$875,HiddenAttr!$E$1:$E$647,0)-1,0,COUNTIF(HiddenAttr!$E:$E,$A$875))</xm:f>
          </x14:formula1>
          <xm:sqref>AQ875</xm:sqref>
        </x14:dataValidation>
        <x14:dataValidation type="list" allowBlank="1" xr:uid="{00000000-0002-0000-0000-0000D4260000}">
          <x14:formula1>
            <xm:f>OFFSET(HiddenAttr!$F$1,MATCH($A$876,HiddenAttr!$E$1:$E$647,0)-1,0,COUNTIF(HiddenAttr!$E:$E,$A$876))</xm:f>
          </x14:formula1>
          <xm:sqref>AQ876</xm:sqref>
        </x14:dataValidation>
        <x14:dataValidation type="list" allowBlank="1" xr:uid="{00000000-0002-0000-0000-0000D5260000}">
          <x14:formula1>
            <xm:f>OFFSET(HiddenAttr!$F$1,MATCH($A$877,HiddenAttr!$E$1:$E$647,0)-1,0,COUNTIF(HiddenAttr!$E:$E,$A$877))</xm:f>
          </x14:formula1>
          <xm:sqref>AQ877</xm:sqref>
        </x14:dataValidation>
        <x14:dataValidation type="list" allowBlank="1" xr:uid="{00000000-0002-0000-0000-0000D6260000}">
          <x14:formula1>
            <xm:f>OFFSET(HiddenAttr!$F$1,MATCH($A$878,HiddenAttr!$E$1:$E$647,0)-1,0,COUNTIF(HiddenAttr!$E:$E,$A$878))</xm:f>
          </x14:formula1>
          <xm:sqref>AQ878</xm:sqref>
        </x14:dataValidation>
        <x14:dataValidation type="list" allowBlank="1" xr:uid="{00000000-0002-0000-0000-0000D7260000}">
          <x14:formula1>
            <xm:f>OFFSET(HiddenAttr!$F$1,MATCH($A$879,HiddenAttr!$E$1:$E$647,0)-1,0,COUNTIF(HiddenAttr!$E:$E,$A$879))</xm:f>
          </x14:formula1>
          <xm:sqref>AQ879</xm:sqref>
        </x14:dataValidation>
        <x14:dataValidation type="list" allowBlank="1" xr:uid="{00000000-0002-0000-0000-0000D8260000}">
          <x14:formula1>
            <xm:f>OFFSET(HiddenAttr!$F$1,MATCH($A$880,HiddenAttr!$E$1:$E$647,0)-1,0,COUNTIF(HiddenAttr!$E:$E,$A$880))</xm:f>
          </x14:formula1>
          <xm:sqref>AQ880</xm:sqref>
        </x14:dataValidation>
        <x14:dataValidation type="list" allowBlank="1" xr:uid="{00000000-0002-0000-0000-0000D9260000}">
          <x14:formula1>
            <xm:f>OFFSET(HiddenAttr!$F$1,MATCH($A$881,HiddenAttr!$E$1:$E$647,0)-1,0,COUNTIF(HiddenAttr!$E:$E,$A$881))</xm:f>
          </x14:formula1>
          <xm:sqref>AQ881</xm:sqref>
        </x14:dataValidation>
        <x14:dataValidation type="list" allowBlank="1" xr:uid="{00000000-0002-0000-0000-0000DA260000}">
          <x14:formula1>
            <xm:f>OFFSET(HiddenAttr!$F$1,MATCH($A$882,HiddenAttr!$E$1:$E$647,0)-1,0,COUNTIF(HiddenAttr!$E:$E,$A$882))</xm:f>
          </x14:formula1>
          <xm:sqref>AQ882</xm:sqref>
        </x14:dataValidation>
        <x14:dataValidation type="list" allowBlank="1" xr:uid="{00000000-0002-0000-0000-0000DB260000}">
          <x14:formula1>
            <xm:f>OFFSET(HiddenAttr!$F$1,MATCH($A$883,HiddenAttr!$E$1:$E$647,0)-1,0,COUNTIF(HiddenAttr!$E:$E,$A$883))</xm:f>
          </x14:formula1>
          <xm:sqref>AQ883</xm:sqref>
        </x14:dataValidation>
        <x14:dataValidation type="list" allowBlank="1" xr:uid="{00000000-0002-0000-0000-0000DC260000}">
          <x14:formula1>
            <xm:f>OFFSET(HiddenAttr!$F$1,MATCH($A$884,HiddenAttr!$E$1:$E$647,0)-1,0,COUNTIF(HiddenAttr!$E:$E,$A$884))</xm:f>
          </x14:formula1>
          <xm:sqref>AQ884</xm:sqref>
        </x14:dataValidation>
        <x14:dataValidation type="list" allowBlank="1" xr:uid="{00000000-0002-0000-0000-0000DD260000}">
          <x14:formula1>
            <xm:f>OFFSET(HiddenAttr!$F$1,MATCH($A$885,HiddenAttr!$E$1:$E$647,0)-1,0,COUNTIF(HiddenAttr!$E:$E,$A$885))</xm:f>
          </x14:formula1>
          <xm:sqref>AQ885</xm:sqref>
        </x14:dataValidation>
        <x14:dataValidation type="list" allowBlank="1" xr:uid="{00000000-0002-0000-0000-0000DE260000}">
          <x14:formula1>
            <xm:f>OFFSET(HiddenAttr!$F$1,MATCH($A$886,HiddenAttr!$E$1:$E$647,0)-1,0,COUNTIF(HiddenAttr!$E:$E,$A$886))</xm:f>
          </x14:formula1>
          <xm:sqref>AQ886</xm:sqref>
        </x14:dataValidation>
        <x14:dataValidation type="list" allowBlank="1" xr:uid="{00000000-0002-0000-0000-0000DF260000}">
          <x14:formula1>
            <xm:f>OFFSET(HiddenAttr!$F$1,MATCH($A$887,HiddenAttr!$E$1:$E$647,0)-1,0,COUNTIF(HiddenAttr!$E:$E,$A$887))</xm:f>
          </x14:formula1>
          <xm:sqref>AQ887</xm:sqref>
        </x14:dataValidation>
        <x14:dataValidation type="list" allowBlank="1" xr:uid="{00000000-0002-0000-0000-0000E0260000}">
          <x14:formula1>
            <xm:f>OFFSET(HiddenAttr!$F$1,MATCH($A$888,HiddenAttr!$E$1:$E$647,0)-1,0,COUNTIF(HiddenAttr!$E:$E,$A$888))</xm:f>
          </x14:formula1>
          <xm:sqref>AQ888</xm:sqref>
        </x14:dataValidation>
        <x14:dataValidation type="list" allowBlank="1" xr:uid="{00000000-0002-0000-0000-0000E1260000}">
          <x14:formula1>
            <xm:f>OFFSET(HiddenAttr!$F$1,MATCH($A$889,HiddenAttr!$E$1:$E$647,0)-1,0,COUNTIF(HiddenAttr!$E:$E,$A$889))</xm:f>
          </x14:formula1>
          <xm:sqref>AQ889</xm:sqref>
        </x14:dataValidation>
        <x14:dataValidation type="list" allowBlank="1" xr:uid="{00000000-0002-0000-0000-0000E2260000}">
          <x14:formula1>
            <xm:f>OFFSET(HiddenAttr!$F$1,MATCH($A$890,HiddenAttr!$E$1:$E$647,0)-1,0,COUNTIF(HiddenAttr!$E:$E,$A$890))</xm:f>
          </x14:formula1>
          <xm:sqref>AQ890</xm:sqref>
        </x14:dataValidation>
        <x14:dataValidation type="list" allowBlank="1" xr:uid="{00000000-0002-0000-0000-0000E3260000}">
          <x14:formula1>
            <xm:f>OFFSET(HiddenAttr!$F$1,MATCH($A$891,HiddenAttr!$E$1:$E$647,0)-1,0,COUNTIF(HiddenAttr!$E:$E,$A$891))</xm:f>
          </x14:formula1>
          <xm:sqref>AQ891</xm:sqref>
        </x14:dataValidation>
        <x14:dataValidation type="list" allowBlank="1" xr:uid="{00000000-0002-0000-0000-0000E4260000}">
          <x14:formula1>
            <xm:f>OFFSET(HiddenAttr!$F$1,MATCH($A$892,HiddenAttr!$E$1:$E$647,0)-1,0,COUNTIF(HiddenAttr!$E:$E,$A$892))</xm:f>
          </x14:formula1>
          <xm:sqref>AQ892</xm:sqref>
        </x14:dataValidation>
        <x14:dataValidation type="list" allowBlank="1" xr:uid="{00000000-0002-0000-0000-0000E5260000}">
          <x14:formula1>
            <xm:f>OFFSET(HiddenAttr!$F$1,MATCH($A$893,HiddenAttr!$E$1:$E$647,0)-1,0,COUNTIF(HiddenAttr!$E:$E,$A$893))</xm:f>
          </x14:formula1>
          <xm:sqref>AQ893</xm:sqref>
        </x14:dataValidation>
        <x14:dataValidation type="list" allowBlank="1" xr:uid="{00000000-0002-0000-0000-0000E6260000}">
          <x14:formula1>
            <xm:f>OFFSET(HiddenAttr!$F$1,MATCH($A$894,HiddenAttr!$E$1:$E$647,0)-1,0,COUNTIF(HiddenAttr!$E:$E,$A$894))</xm:f>
          </x14:formula1>
          <xm:sqref>AQ894</xm:sqref>
        </x14:dataValidation>
        <x14:dataValidation type="list" allowBlank="1" xr:uid="{00000000-0002-0000-0000-0000E7260000}">
          <x14:formula1>
            <xm:f>OFFSET(HiddenAttr!$F$1,MATCH($A$895,HiddenAttr!$E$1:$E$647,0)-1,0,COUNTIF(HiddenAttr!$E:$E,$A$895))</xm:f>
          </x14:formula1>
          <xm:sqref>AQ895</xm:sqref>
        </x14:dataValidation>
        <x14:dataValidation type="list" allowBlank="1" xr:uid="{00000000-0002-0000-0000-0000E8260000}">
          <x14:formula1>
            <xm:f>OFFSET(HiddenAttr!$F$1,MATCH($A$896,HiddenAttr!$E$1:$E$647,0)-1,0,COUNTIF(HiddenAttr!$E:$E,$A$896))</xm:f>
          </x14:formula1>
          <xm:sqref>AQ896</xm:sqref>
        </x14:dataValidation>
        <x14:dataValidation type="list" allowBlank="1" xr:uid="{00000000-0002-0000-0000-0000E9260000}">
          <x14:formula1>
            <xm:f>OFFSET(HiddenAttr!$F$1,MATCH($A$897,HiddenAttr!$E$1:$E$647,0)-1,0,COUNTIF(HiddenAttr!$E:$E,$A$897))</xm:f>
          </x14:formula1>
          <xm:sqref>AQ897</xm:sqref>
        </x14:dataValidation>
        <x14:dataValidation type="list" allowBlank="1" xr:uid="{00000000-0002-0000-0000-0000EA260000}">
          <x14:formula1>
            <xm:f>OFFSET(HiddenAttr!$F$1,MATCH($A$898,HiddenAttr!$E$1:$E$647,0)-1,0,COUNTIF(HiddenAttr!$E:$E,$A$898))</xm:f>
          </x14:formula1>
          <xm:sqref>AQ898</xm:sqref>
        </x14:dataValidation>
        <x14:dataValidation type="list" allowBlank="1" xr:uid="{00000000-0002-0000-0000-0000EB260000}">
          <x14:formula1>
            <xm:f>OFFSET(HiddenAttr!$F$1,MATCH($A$899,HiddenAttr!$E$1:$E$647,0)-1,0,COUNTIF(HiddenAttr!$E:$E,$A$899))</xm:f>
          </x14:formula1>
          <xm:sqref>AQ899</xm:sqref>
        </x14:dataValidation>
        <x14:dataValidation type="list" allowBlank="1" xr:uid="{00000000-0002-0000-0000-0000EC260000}">
          <x14:formula1>
            <xm:f>OFFSET(HiddenAttr!$F$1,MATCH($A$900,HiddenAttr!$E$1:$E$647,0)-1,0,COUNTIF(HiddenAttr!$E:$E,$A$900))</xm:f>
          </x14:formula1>
          <xm:sqref>AQ900</xm:sqref>
        </x14:dataValidation>
        <x14:dataValidation type="list" allowBlank="1" xr:uid="{00000000-0002-0000-0000-0000ED260000}">
          <x14:formula1>
            <xm:f>OFFSET(HiddenAttr!$F$1,MATCH($A$901,HiddenAttr!$E$1:$E$647,0)-1,0,COUNTIF(HiddenAttr!$E:$E,$A$901))</xm:f>
          </x14:formula1>
          <xm:sqref>AQ901</xm:sqref>
        </x14:dataValidation>
        <x14:dataValidation type="list" allowBlank="1" xr:uid="{00000000-0002-0000-0000-0000EE260000}">
          <x14:formula1>
            <xm:f>OFFSET(HiddenAttr!$F$1,MATCH($A$902,HiddenAttr!$E$1:$E$647,0)-1,0,COUNTIF(HiddenAttr!$E:$E,$A$902))</xm:f>
          </x14:formula1>
          <xm:sqref>AQ902</xm:sqref>
        </x14:dataValidation>
        <x14:dataValidation type="list" allowBlank="1" xr:uid="{00000000-0002-0000-0000-0000EF260000}">
          <x14:formula1>
            <xm:f>OFFSET(HiddenAttr!$F$1,MATCH($A$903,HiddenAttr!$E$1:$E$647,0)-1,0,COUNTIF(HiddenAttr!$E:$E,$A$903))</xm:f>
          </x14:formula1>
          <xm:sqref>AQ903</xm:sqref>
        </x14:dataValidation>
        <x14:dataValidation type="list" allowBlank="1" xr:uid="{00000000-0002-0000-0000-0000F0260000}">
          <x14:formula1>
            <xm:f>OFFSET(HiddenAttr!$F$1,MATCH($A$904,HiddenAttr!$E$1:$E$647,0)-1,0,COUNTIF(HiddenAttr!$E:$E,$A$904))</xm:f>
          </x14:formula1>
          <xm:sqref>AQ904</xm:sqref>
        </x14:dataValidation>
        <x14:dataValidation type="list" allowBlank="1" xr:uid="{00000000-0002-0000-0000-0000F1260000}">
          <x14:formula1>
            <xm:f>OFFSET(HiddenAttr!$F$1,MATCH($A$905,HiddenAttr!$E$1:$E$647,0)-1,0,COUNTIF(HiddenAttr!$E:$E,$A$905))</xm:f>
          </x14:formula1>
          <xm:sqref>AQ905</xm:sqref>
        </x14:dataValidation>
        <x14:dataValidation type="list" allowBlank="1" xr:uid="{00000000-0002-0000-0000-0000F2260000}">
          <x14:formula1>
            <xm:f>OFFSET(HiddenAttr!$F$1,MATCH($A$906,HiddenAttr!$E$1:$E$647,0)-1,0,COUNTIF(HiddenAttr!$E:$E,$A$906))</xm:f>
          </x14:formula1>
          <xm:sqref>AQ906</xm:sqref>
        </x14:dataValidation>
        <x14:dataValidation type="list" allowBlank="1" xr:uid="{00000000-0002-0000-0000-0000F3260000}">
          <x14:formula1>
            <xm:f>OFFSET(HiddenAttr!$F$1,MATCH($A$907,HiddenAttr!$E$1:$E$647,0)-1,0,COUNTIF(HiddenAttr!$E:$E,$A$907))</xm:f>
          </x14:formula1>
          <xm:sqref>AQ907</xm:sqref>
        </x14:dataValidation>
        <x14:dataValidation type="list" allowBlank="1" xr:uid="{00000000-0002-0000-0000-0000F4260000}">
          <x14:formula1>
            <xm:f>OFFSET(HiddenAttr!$F$1,MATCH($A$908,HiddenAttr!$E$1:$E$647,0)-1,0,COUNTIF(HiddenAttr!$E:$E,$A$908))</xm:f>
          </x14:formula1>
          <xm:sqref>AQ908</xm:sqref>
        </x14:dataValidation>
        <x14:dataValidation type="list" allowBlank="1" xr:uid="{00000000-0002-0000-0000-0000F5260000}">
          <x14:formula1>
            <xm:f>OFFSET(HiddenAttr!$F$1,MATCH($A$909,HiddenAttr!$E$1:$E$647,0)-1,0,COUNTIF(HiddenAttr!$E:$E,$A$909))</xm:f>
          </x14:formula1>
          <xm:sqref>AQ909</xm:sqref>
        </x14:dataValidation>
        <x14:dataValidation type="list" allowBlank="1" xr:uid="{00000000-0002-0000-0000-0000F6260000}">
          <x14:formula1>
            <xm:f>OFFSET(HiddenAttr!$F$1,MATCH($A$910,HiddenAttr!$E$1:$E$647,0)-1,0,COUNTIF(HiddenAttr!$E:$E,$A$910))</xm:f>
          </x14:formula1>
          <xm:sqref>AQ910</xm:sqref>
        </x14:dataValidation>
        <x14:dataValidation type="list" allowBlank="1" xr:uid="{00000000-0002-0000-0000-0000F7260000}">
          <x14:formula1>
            <xm:f>OFFSET(HiddenAttr!$F$1,MATCH($A$911,HiddenAttr!$E$1:$E$647,0)-1,0,COUNTIF(HiddenAttr!$E:$E,$A$911))</xm:f>
          </x14:formula1>
          <xm:sqref>AQ911</xm:sqref>
        </x14:dataValidation>
        <x14:dataValidation type="list" allowBlank="1" xr:uid="{00000000-0002-0000-0000-0000F8260000}">
          <x14:formula1>
            <xm:f>OFFSET(HiddenAttr!$F$1,MATCH($A$912,HiddenAttr!$E$1:$E$647,0)-1,0,COUNTIF(HiddenAttr!$E:$E,$A$912))</xm:f>
          </x14:formula1>
          <xm:sqref>AQ912</xm:sqref>
        </x14:dataValidation>
        <x14:dataValidation type="list" allowBlank="1" showErrorMessage="1" xr:uid="{00000000-0002-0000-0000-00005C280000}">
          <x14:formula1>
            <xm:f>OFFSET(HiddenAttr!$H$1,MATCH($A$274,HiddenAttr!$G$1:$G$647,0)-1,0,COUNTIF(HiddenAttr!$G:$G,$A$274))</xm:f>
          </x14:formula1>
          <xm:sqref>AX274</xm:sqref>
        </x14:dataValidation>
        <x14:dataValidation type="list" allowBlank="1" showErrorMessage="1" xr:uid="{00000000-0002-0000-0000-00005D280000}">
          <x14:formula1>
            <xm:f>OFFSET(HiddenAttr!$H$1,MATCH($A$275,HiddenAttr!$G$1:$G$647,0)-1,0,COUNTIF(HiddenAttr!$G:$G,$A$275))</xm:f>
          </x14:formula1>
          <xm:sqref>AX275</xm:sqref>
        </x14:dataValidation>
        <x14:dataValidation type="list" allowBlank="1" showErrorMessage="1" xr:uid="{00000000-0002-0000-0000-00005E280000}">
          <x14:formula1>
            <xm:f>OFFSET(HiddenAttr!$H$1,MATCH($A$276,HiddenAttr!$G$1:$G$647,0)-1,0,COUNTIF(HiddenAttr!$G:$G,$A$276))</xm:f>
          </x14:formula1>
          <xm:sqref>AX276</xm:sqref>
        </x14:dataValidation>
        <x14:dataValidation type="list" allowBlank="1" showErrorMessage="1" xr:uid="{00000000-0002-0000-0000-00005F280000}">
          <x14:formula1>
            <xm:f>OFFSET(HiddenAttr!$H$1,MATCH($A$277,HiddenAttr!$G$1:$G$647,0)-1,0,COUNTIF(HiddenAttr!$G:$G,$A$277))</xm:f>
          </x14:formula1>
          <xm:sqref>AX277</xm:sqref>
        </x14:dataValidation>
        <x14:dataValidation type="list" allowBlank="1" showErrorMessage="1" xr:uid="{00000000-0002-0000-0000-000060280000}">
          <x14:formula1>
            <xm:f>OFFSET(HiddenAttr!$H$1,MATCH($A$278,HiddenAttr!$G$1:$G$647,0)-1,0,COUNTIF(HiddenAttr!$G:$G,$A$278))</xm:f>
          </x14:formula1>
          <xm:sqref>AX278</xm:sqref>
        </x14:dataValidation>
        <x14:dataValidation type="list" allowBlank="1" showErrorMessage="1" xr:uid="{00000000-0002-0000-0000-000061280000}">
          <x14:formula1>
            <xm:f>OFFSET(HiddenAttr!$H$1,MATCH($A$279,HiddenAttr!$G$1:$G$647,0)-1,0,COUNTIF(HiddenAttr!$G:$G,$A$279))</xm:f>
          </x14:formula1>
          <xm:sqref>AX279</xm:sqref>
        </x14:dataValidation>
        <x14:dataValidation type="list" allowBlank="1" showErrorMessage="1" xr:uid="{00000000-0002-0000-0000-000062280000}">
          <x14:formula1>
            <xm:f>OFFSET(HiddenAttr!$H$1,MATCH($A$280,HiddenAttr!$G$1:$G$647,0)-1,0,COUNTIF(HiddenAttr!$G:$G,$A$280))</xm:f>
          </x14:formula1>
          <xm:sqref>AX280</xm:sqref>
        </x14:dataValidation>
        <x14:dataValidation type="list" allowBlank="1" showErrorMessage="1" xr:uid="{00000000-0002-0000-0000-000063280000}">
          <x14:formula1>
            <xm:f>OFFSET(HiddenAttr!$H$1,MATCH($A$281,HiddenAttr!$G$1:$G$647,0)-1,0,COUNTIF(HiddenAttr!$G:$G,$A$281))</xm:f>
          </x14:formula1>
          <xm:sqref>AX281</xm:sqref>
        </x14:dataValidation>
        <x14:dataValidation type="list" allowBlank="1" showErrorMessage="1" xr:uid="{00000000-0002-0000-0000-000064280000}">
          <x14:formula1>
            <xm:f>OFFSET(HiddenAttr!$H$1,MATCH($A$282,HiddenAttr!$G$1:$G$647,0)-1,0,COUNTIF(HiddenAttr!$G:$G,$A$282))</xm:f>
          </x14:formula1>
          <xm:sqref>AX282</xm:sqref>
        </x14:dataValidation>
        <x14:dataValidation type="list" allowBlank="1" showErrorMessage="1" xr:uid="{00000000-0002-0000-0000-000065280000}">
          <x14:formula1>
            <xm:f>OFFSET(HiddenAttr!$H$1,MATCH($A$283,HiddenAttr!$G$1:$G$647,0)-1,0,COUNTIF(HiddenAttr!$G:$G,$A$283))</xm:f>
          </x14:formula1>
          <xm:sqref>AX283</xm:sqref>
        </x14:dataValidation>
        <x14:dataValidation type="list" allowBlank="1" showErrorMessage="1" xr:uid="{00000000-0002-0000-0000-000066280000}">
          <x14:formula1>
            <xm:f>OFFSET(HiddenAttr!$H$1,MATCH($A$284,HiddenAttr!$G$1:$G$647,0)-1,0,COUNTIF(HiddenAttr!$G:$G,$A$284))</xm:f>
          </x14:formula1>
          <xm:sqref>AX284</xm:sqref>
        </x14:dataValidation>
        <x14:dataValidation type="list" allowBlank="1" showErrorMessage="1" xr:uid="{00000000-0002-0000-0000-000067280000}">
          <x14:formula1>
            <xm:f>OFFSET(HiddenAttr!$H$1,MATCH($A$285,HiddenAttr!$G$1:$G$647,0)-1,0,COUNTIF(HiddenAttr!$G:$G,$A$285))</xm:f>
          </x14:formula1>
          <xm:sqref>AX285</xm:sqref>
        </x14:dataValidation>
        <x14:dataValidation type="list" allowBlank="1" showErrorMessage="1" xr:uid="{00000000-0002-0000-0000-000068280000}">
          <x14:formula1>
            <xm:f>OFFSET(HiddenAttr!$H$1,MATCH($A$286,HiddenAttr!$G$1:$G$647,0)-1,0,COUNTIF(HiddenAttr!$G:$G,$A$286))</xm:f>
          </x14:formula1>
          <xm:sqref>AX286</xm:sqref>
        </x14:dataValidation>
        <x14:dataValidation type="list" allowBlank="1" showErrorMessage="1" xr:uid="{00000000-0002-0000-0000-000069280000}">
          <x14:formula1>
            <xm:f>OFFSET(HiddenAttr!$H$1,MATCH($A$287,HiddenAttr!$G$1:$G$647,0)-1,0,COUNTIF(HiddenAttr!$G:$G,$A$287))</xm:f>
          </x14:formula1>
          <xm:sqref>AX287</xm:sqref>
        </x14:dataValidation>
        <x14:dataValidation type="list" allowBlank="1" showErrorMessage="1" xr:uid="{00000000-0002-0000-0000-00006A280000}">
          <x14:formula1>
            <xm:f>OFFSET(HiddenAttr!$H$1,MATCH($A$288,HiddenAttr!$G$1:$G$647,0)-1,0,COUNTIF(HiddenAttr!$G:$G,$A$288))</xm:f>
          </x14:formula1>
          <xm:sqref>AX288</xm:sqref>
        </x14:dataValidation>
        <x14:dataValidation type="list" allowBlank="1" showErrorMessage="1" xr:uid="{00000000-0002-0000-0000-00006B280000}">
          <x14:formula1>
            <xm:f>OFFSET(HiddenAttr!$H$1,MATCH($A$289,HiddenAttr!$G$1:$G$647,0)-1,0,COUNTIF(HiddenAttr!$G:$G,$A$289))</xm:f>
          </x14:formula1>
          <xm:sqref>AX289</xm:sqref>
        </x14:dataValidation>
        <x14:dataValidation type="list" allowBlank="1" showErrorMessage="1" xr:uid="{00000000-0002-0000-0000-00006C280000}">
          <x14:formula1>
            <xm:f>OFFSET(HiddenAttr!$H$1,MATCH($A$290,HiddenAttr!$G$1:$G$647,0)-1,0,COUNTIF(HiddenAttr!$G:$G,$A$290))</xm:f>
          </x14:formula1>
          <xm:sqref>AX290</xm:sqref>
        </x14:dataValidation>
        <x14:dataValidation type="list" allowBlank="1" showErrorMessage="1" xr:uid="{00000000-0002-0000-0000-00006D280000}">
          <x14:formula1>
            <xm:f>OFFSET(HiddenAttr!$H$1,MATCH($A$291,HiddenAttr!$G$1:$G$647,0)-1,0,COUNTIF(HiddenAttr!$G:$G,$A$291))</xm:f>
          </x14:formula1>
          <xm:sqref>AX291</xm:sqref>
        </x14:dataValidation>
        <x14:dataValidation type="list" allowBlank="1" showErrorMessage="1" xr:uid="{00000000-0002-0000-0000-00006E280000}">
          <x14:formula1>
            <xm:f>OFFSET(HiddenAttr!$H$1,MATCH($A$292,HiddenAttr!$G$1:$G$647,0)-1,0,COUNTIF(HiddenAttr!$G:$G,$A$292))</xm:f>
          </x14:formula1>
          <xm:sqref>AX292</xm:sqref>
        </x14:dataValidation>
        <x14:dataValidation type="list" allowBlank="1" showErrorMessage="1" xr:uid="{00000000-0002-0000-0000-00006F280000}">
          <x14:formula1>
            <xm:f>OFFSET(HiddenAttr!$H$1,MATCH($A$293,HiddenAttr!$G$1:$G$647,0)-1,0,COUNTIF(HiddenAttr!$G:$G,$A$293))</xm:f>
          </x14:formula1>
          <xm:sqref>AX293</xm:sqref>
        </x14:dataValidation>
        <x14:dataValidation type="list" allowBlank="1" showErrorMessage="1" xr:uid="{00000000-0002-0000-0000-000070280000}">
          <x14:formula1>
            <xm:f>OFFSET(HiddenAttr!$H$1,MATCH($A$294,HiddenAttr!$G$1:$G$647,0)-1,0,COUNTIF(HiddenAttr!$G:$G,$A$294))</xm:f>
          </x14:formula1>
          <xm:sqref>AX294</xm:sqref>
        </x14:dataValidation>
        <x14:dataValidation type="list" allowBlank="1" showErrorMessage="1" xr:uid="{00000000-0002-0000-0000-000071280000}">
          <x14:formula1>
            <xm:f>OFFSET(HiddenAttr!$H$1,MATCH($A$295,HiddenAttr!$G$1:$G$647,0)-1,0,COUNTIF(HiddenAttr!$G:$G,$A$295))</xm:f>
          </x14:formula1>
          <xm:sqref>AX295</xm:sqref>
        </x14:dataValidation>
        <x14:dataValidation type="list" allowBlank="1" showErrorMessage="1" xr:uid="{00000000-0002-0000-0000-000072280000}">
          <x14:formula1>
            <xm:f>OFFSET(HiddenAttr!$H$1,MATCH($A$296,HiddenAttr!$G$1:$G$647,0)-1,0,COUNTIF(HiddenAttr!$G:$G,$A$296))</xm:f>
          </x14:formula1>
          <xm:sqref>AX296</xm:sqref>
        </x14:dataValidation>
        <x14:dataValidation type="list" allowBlank="1" showErrorMessage="1" xr:uid="{00000000-0002-0000-0000-000073280000}">
          <x14:formula1>
            <xm:f>OFFSET(HiddenAttr!$H$1,MATCH($A$297,HiddenAttr!$G$1:$G$647,0)-1,0,COUNTIF(HiddenAttr!$G:$G,$A$297))</xm:f>
          </x14:formula1>
          <xm:sqref>AX297</xm:sqref>
        </x14:dataValidation>
        <x14:dataValidation type="list" allowBlank="1" showErrorMessage="1" xr:uid="{00000000-0002-0000-0000-000074280000}">
          <x14:formula1>
            <xm:f>OFFSET(HiddenAttr!$H$1,MATCH($A$298,HiddenAttr!$G$1:$G$647,0)-1,0,COUNTIF(HiddenAttr!$G:$G,$A$298))</xm:f>
          </x14:formula1>
          <xm:sqref>AX298</xm:sqref>
        </x14:dataValidation>
        <x14:dataValidation type="list" allowBlank="1" showErrorMessage="1" xr:uid="{00000000-0002-0000-0000-000075280000}">
          <x14:formula1>
            <xm:f>OFFSET(HiddenAttr!$H$1,MATCH($A$299,HiddenAttr!$G$1:$G$647,0)-1,0,COUNTIF(HiddenAttr!$G:$G,$A$299))</xm:f>
          </x14:formula1>
          <xm:sqref>AX299</xm:sqref>
        </x14:dataValidation>
        <x14:dataValidation type="list" allowBlank="1" showErrorMessage="1" xr:uid="{00000000-0002-0000-0000-000076280000}">
          <x14:formula1>
            <xm:f>OFFSET(HiddenAttr!$H$1,MATCH($A$300,HiddenAttr!$G$1:$G$647,0)-1,0,COUNTIF(HiddenAttr!$G:$G,$A$300))</xm:f>
          </x14:formula1>
          <xm:sqref>AX300</xm:sqref>
        </x14:dataValidation>
        <x14:dataValidation type="list" allowBlank="1" showErrorMessage="1" xr:uid="{00000000-0002-0000-0000-000077280000}">
          <x14:formula1>
            <xm:f>OFFSET(HiddenAttr!$H$1,MATCH($A$301,HiddenAttr!$G$1:$G$647,0)-1,0,COUNTIF(HiddenAttr!$G:$G,$A$301))</xm:f>
          </x14:formula1>
          <xm:sqref>AX301</xm:sqref>
        </x14:dataValidation>
        <x14:dataValidation type="list" allowBlank="1" showErrorMessage="1" xr:uid="{00000000-0002-0000-0000-000078280000}">
          <x14:formula1>
            <xm:f>OFFSET(HiddenAttr!$H$1,MATCH($A$302,HiddenAttr!$G$1:$G$647,0)-1,0,COUNTIF(HiddenAttr!$G:$G,$A$302))</xm:f>
          </x14:formula1>
          <xm:sqref>AX302</xm:sqref>
        </x14:dataValidation>
        <x14:dataValidation type="list" allowBlank="1" showErrorMessage="1" xr:uid="{00000000-0002-0000-0000-000079280000}">
          <x14:formula1>
            <xm:f>OFFSET(HiddenAttr!$H$1,MATCH($A$303,HiddenAttr!$G$1:$G$647,0)-1,0,COUNTIF(HiddenAttr!$G:$G,$A$303))</xm:f>
          </x14:formula1>
          <xm:sqref>AX303</xm:sqref>
        </x14:dataValidation>
        <x14:dataValidation type="list" allowBlank="1" showErrorMessage="1" xr:uid="{00000000-0002-0000-0000-00007A280000}">
          <x14:formula1>
            <xm:f>OFFSET(HiddenAttr!$H$1,MATCH($A$304,HiddenAttr!$G$1:$G$647,0)-1,0,COUNTIF(HiddenAttr!$G:$G,$A$304))</xm:f>
          </x14:formula1>
          <xm:sqref>AX304</xm:sqref>
        </x14:dataValidation>
        <x14:dataValidation type="list" allowBlank="1" showErrorMessage="1" xr:uid="{00000000-0002-0000-0000-00007B280000}">
          <x14:formula1>
            <xm:f>OFFSET(HiddenAttr!$H$1,MATCH($A$305,HiddenAttr!$G$1:$G$647,0)-1,0,COUNTIF(HiddenAttr!$G:$G,$A$305))</xm:f>
          </x14:formula1>
          <xm:sqref>AX305</xm:sqref>
        </x14:dataValidation>
        <x14:dataValidation type="list" allowBlank="1" showErrorMessage="1" xr:uid="{00000000-0002-0000-0000-00007C280000}">
          <x14:formula1>
            <xm:f>OFFSET(HiddenAttr!$H$1,MATCH($A$306,HiddenAttr!$G$1:$G$647,0)-1,0,COUNTIF(HiddenAttr!$G:$G,$A$306))</xm:f>
          </x14:formula1>
          <xm:sqref>AX306</xm:sqref>
        </x14:dataValidation>
        <x14:dataValidation type="list" allowBlank="1" showErrorMessage="1" xr:uid="{00000000-0002-0000-0000-00007D280000}">
          <x14:formula1>
            <xm:f>OFFSET(HiddenAttr!$H$1,MATCH($A$307,HiddenAttr!$G$1:$G$647,0)-1,0,COUNTIF(HiddenAttr!$G:$G,$A$307))</xm:f>
          </x14:formula1>
          <xm:sqref>AX307</xm:sqref>
        </x14:dataValidation>
        <x14:dataValidation type="list" allowBlank="1" showErrorMessage="1" xr:uid="{00000000-0002-0000-0000-00007E280000}">
          <x14:formula1>
            <xm:f>OFFSET(HiddenAttr!$H$1,MATCH($A$308,HiddenAttr!$G$1:$G$647,0)-1,0,COUNTIF(HiddenAttr!$G:$G,$A$308))</xm:f>
          </x14:formula1>
          <xm:sqref>AX308</xm:sqref>
        </x14:dataValidation>
        <x14:dataValidation type="list" allowBlank="1" showErrorMessage="1" xr:uid="{00000000-0002-0000-0000-00007F280000}">
          <x14:formula1>
            <xm:f>OFFSET(HiddenAttr!$H$1,MATCH($A$309,HiddenAttr!$G$1:$G$647,0)-1,0,COUNTIF(HiddenAttr!$G:$G,$A$309))</xm:f>
          </x14:formula1>
          <xm:sqref>AX309</xm:sqref>
        </x14:dataValidation>
        <x14:dataValidation type="list" allowBlank="1" showErrorMessage="1" xr:uid="{00000000-0002-0000-0000-000080280000}">
          <x14:formula1>
            <xm:f>OFFSET(HiddenAttr!$H$1,MATCH($A$310,HiddenAttr!$G$1:$G$647,0)-1,0,COUNTIF(HiddenAttr!$G:$G,$A$310))</xm:f>
          </x14:formula1>
          <xm:sqref>AX310</xm:sqref>
        </x14:dataValidation>
        <x14:dataValidation type="list" allowBlank="1" showErrorMessage="1" xr:uid="{00000000-0002-0000-0000-000081280000}">
          <x14:formula1>
            <xm:f>OFFSET(HiddenAttr!$H$1,MATCH($A$311,HiddenAttr!$G$1:$G$647,0)-1,0,COUNTIF(HiddenAttr!$G:$G,$A$311))</xm:f>
          </x14:formula1>
          <xm:sqref>AX311</xm:sqref>
        </x14:dataValidation>
        <x14:dataValidation type="list" allowBlank="1" showErrorMessage="1" xr:uid="{00000000-0002-0000-0000-000082280000}">
          <x14:formula1>
            <xm:f>OFFSET(HiddenAttr!$H$1,MATCH($A$312,HiddenAttr!$G$1:$G$647,0)-1,0,COUNTIF(HiddenAttr!$G:$G,$A$312))</xm:f>
          </x14:formula1>
          <xm:sqref>AX312</xm:sqref>
        </x14:dataValidation>
        <x14:dataValidation type="list" allowBlank="1" showErrorMessage="1" xr:uid="{00000000-0002-0000-0000-000083280000}">
          <x14:formula1>
            <xm:f>OFFSET(HiddenAttr!$H$1,MATCH($A$313,HiddenAttr!$G$1:$G$647,0)-1,0,COUNTIF(HiddenAttr!$G:$G,$A$313))</xm:f>
          </x14:formula1>
          <xm:sqref>AX313</xm:sqref>
        </x14:dataValidation>
        <x14:dataValidation type="list" allowBlank="1" showErrorMessage="1" xr:uid="{00000000-0002-0000-0000-000084280000}">
          <x14:formula1>
            <xm:f>OFFSET(HiddenAttr!$H$1,MATCH($A$314,HiddenAttr!$G$1:$G$647,0)-1,0,COUNTIF(HiddenAttr!$G:$G,$A$314))</xm:f>
          </x14:formula1>
          <xm:sqref>AX314</xm:sqref>
        </x14:dataValidation>
        <x14:dataValidation type="list" allowBlank="1" showErrorMessage="1" xr:uid="{00000000-0002-0000-0000-000085280000}">
          <x14:formula1>
            <xm:f>OFFSET(HiddenAttr!$H$1,MATCH($A$315,HiddenAttr!$G$1:$G$647,0)-1,0,COUNTIF(HiddenAttr!$G:$G,$A$315))</xm:f>
          </x14:formula1>
          <xm:sqref>AX315</xm:sqref>
        </x14:dataValidation>
        <x14:dataValidation type="list" allowBlank="1" showErrorMessage="1" xr:uid="{00000000-0002-0000-0000-000086280000}">
          <x14:formula1>
            <xm:f>OFFSET(HiddenAttr!$H$1,MATCH($A$316,HiddenAttr!$G$1:$G$647,0)-1,0,COUNTIF(HiddenAttr!$G:$G,$A$316))</xm:f>
          </x14:formula1>
          <xm:sqref>AX316</xm:sqref>
        </x14:dataValidation>
        <x14:dataValidation type="list" allowBlank="1" showErrorMessage="1" xr:uid="{00000000-0002-0000-0000-000087280000}">
          <x14:formula1>
            <xm:f>OFFSET(HiddenAttr!$H$1,MATCH($A$317,HiddenAttr!$G$1:$G$647,0)-1,0,COUNTIF(HiddenAttr!$G:$G,$A$317))</xm:f>
          </x14:formula1>
          <xm:sqref>AX317</xm:sqref>
        </x14:dataValidation>
        <x14:dataValidation type="list" allowBlank="1" showErrorMessage="1" xr:uid="{00000000-0002-0000-0000-000088280000}">
          <x14:formula1>
            <xm:f>OFFSET(HiddenAttr!$H$1,MATCH($A$318,HiddenAttr!$G$1:$G$647,0)-1,0,COUNTIF(HiddenAttr!$G:$G,$A$318))</xm:f>
          </x14:formula1>
          <xm:sqref>AX318</xm:sqref>
        </x14:dataValidation>
        <x14:dataValidation type="list" allowBlank="1" showErrorMessage="1" xr:uid="{00000000-0002-0000-0000-000089280000}">
          <x14:formula1>
            <xm:f>OFFSET(HiddenAttr!$H$1,MATCH($A$319,HiddenAttr!$G$1:$G$647,0)-1,0,COUNTIF(HiddenAttr!$G:$G,$A$319))</xm:f>
          </x14:formula1>
          <xm:sqref>AX319</xm:sqref>
        </x14:dataValidation>
        <x14:dataValidation type="list" allowBlank="1" showErrorMessage="1" xr:uid="{00000000-0002-0000-0000-00008A280000}">
          <x14:formula1>
            <xm:f>OFFSET(HiddenAttr!$H$1,MATCH($A$320,HiddenAttr!$G$1:$G$647,0)-1,0,COUNTIF(HiddenAttr!$G:$G,$A$320))</xm:f>
          </x14:formula1>
          <xm:sqref>AX320</xm:sqref>
        </x14:dataValidation>
        <x14:dataValidation type="list" allowBlank="1" showErrorMessage="1" xr:uid="{00000000-0002-0000-0000-00008B280000}">
          <x14:formula1>
            <xm:f>OFFSET(HiddenAttr!$H$1,MATCH($A$321,HiddenAttr!$G$1:$G$647,0)-1,0,COUNTIF(HiddenAttr!$G:$G,$A$321))</xm:f>
          </x14:formula1>
          <xm:sqref>AX321</xm:sqref>
        </x14:dataValidation>
        <x14:dataValidation type="list" allowBlank="1" showErrorMessage="1" xr:uid="{00000000-0002-0000-0000-00008C280000}">
          <x14:formula1>
            <xm:f>OFFSET(HiddenAttr!$H$1,MATCH($A$322,HiddenAttr!$G$1:$G$647,0)-1,0,COUNTIF(HiddenAttr!$G:$G,$A$322))</xm:f>
          </x14:formula1>
          <xm:sqref>AX322</xm:sqref>
        </x14:dataValidation>
        <x14:dataValidation type="list" allowBlank="1" showErrorMessage="1" xr:uid="{00000000-0002-0000-0000-00008D280000}">
          <x14:formula1>
            <xm:f>OFFSET(HiddenAttr!$H$1,MATCH($A$323,HiddenAttr!$G$1:$G$647,0)-1,0,COUNTIF(HiddenAttr!$G:$G,$A$323))</xm:f>
          </x14:formula1>
          <xm:sqref>AX323</xm:sqref>
        </x14:dataValidation>
        <x14:dataValidation type="list" allowBlank="1" showErrorMessage="1" xr:uid="{00000000-0002-0000-0000-00008E280000}">
          <x14:formula1>
            <xm:f>OFFSET(HiddenAttr!$H$1,MATCH($A$324,HiddenAttr!$G$1:$G$647,0)-1,0,COUNTIF(HiddenAttr!$G:$G,$A$324))</xm:f>
          </x14:formula1>
          <xm:sqref>AX324</xm:sqref>
        </x14:dataValidation>
        <x14:dataValidation type="list" allowBlank="1" showErrorMessage="1" xr:uid="{00000000-0002-0000-0000-00008F280000}">
          <x14:formula1>
            <xm:f>OFFSET(HiddenAttr!$H$1,MATCH($A$325,HiddenAttr!$G$1:$G$647,0)-1,0,COUNTIF(HiddenAttr!$G:$G,$A$325))</xm:f>
          </x14:formula1>
          <xm:sqref>AX325</xm:sqref>
        </x14:dataValidation>
        <x14:dataValidation type="list" allowBlank="1" showErrorMessage="1" xr:uid="{00000000-0002-0000-0000-000090280000}">
          <x14:formula1>
            <xm:f>OFFSET(HiddenAttr!$H$1,MATCH($A$326,HiddenAttr!$G$1:$G$647,0)-1,0,COUNTIF(HiddenAttr!$G:$G,$A$326))</xm:f>
          </x14:formula1>
          <xm:sqref>AX326</xm:sqref>
        </x14:dataValidation>
        <x14:dataValidation type="list" allowBlank="1" showErrorMessage="1" xr:uid="{00000000-0002-0000-0000-000091280000}">
          <x14:formula1>
            <xm:f>OFFSET(HiddenAttr!$H$1,MATCH($A$327,HiddenAttr!$G$1:$G$647,0)-1,0,COUNTIF(HiddenAttr!$G:$G,$A$327))</xm:f>
          </x14:formula1>
          <xm:sqref>AX327</xm:sqref>
        </x14:dataValidation>
        <x14:dataValidation type="list" allowBlank="1" showErrorMessage="1" xr:uid="{00000000-0002-0000-0000-000092280000}">
          <x14:formula1>
            <xm:f>OFFSET(HiddenAttr!$H$1,MATCH($A$328,HiddenAttr!$G$1:$G$647,0)-1,0,COUNTIF(HiddenAttr!$G:$G,$A$328))</xm:f>
          </x14:formula1>
          <xm:sqref>AX328</xm:sqref>
        </x14:dataValidation>
        <x14:dataValidation type="list" allowBlank="1" showErrorMessage="1" xr:uid="{00000000-0002-0000-0000-000093280000}">
          <x14:formula1>
            <xm:f>OFFSET(HiddenAttr!$H$1,MATCH($A$329,HiddenAttr!$G$1:$G$647,0)-1,0,COUNTIF(HiddenAttr!$G:$G,$A$329))</xm:f>
          </x14:formula1>
          <xm:sqref>AX329</xm:sqref>
        </x14:dataValidation>
        <x14:dataValidation type="list" allowBlank="1" showErrorMessage="1" xr:uid="{00000000-0002-0000-0000-000094280000}">
          <x14:formula1>
            <xm:f>OFFSET(HiddenAttr!$H$1,MATCH($A$330,HiddenAttr!$G$1:$G$647,0)-1,0,COUNTIF(HiddenAttr!$G:$G,$A$330))</xm:f>
          </x14:formula1>
          <xm:sqref>AX330</xm:sqref>
        </x14:dataValidation>
        <x14:dataValidation type="list" allowBlank="1" showErrorMessage="1" xr:uid="{00000000-0002-0000-0000-000095280000}">
          <x14:formula1>
            <xm:f>OFFSET(HiddenAttr!$H$1,MATCH($A$331,HiddenAttr!$G$1:$G$647,0)-1,0,COUNTIF(HiddenAttr!$G:$G,$A$331))</xm:f>
          </x14:formula1>
          <xm:sqref>AX331</xm:sqref>
        </x14:dataValidation>
        <x14:dataValidation type="list" allowBlank="1" showErrorMessage="1" xr:uid="{00000000-0002-0000-0000-000096280000}">
          <x14:formula1>
            <xm:f>OFFSET(HiddenAttr!$H$1,MATCH($A$332,HiddenAttr!$G$1:$G$647,0)-1,0,COUNTIF(HiddenAttr!$G:$G,$A$332))</xm:f>
          </x14:formula1>
          <xm:sqref>AX332</xm:sqref>
        </x14:dataValidation>
        <x14:dataValidation type="list" allowBlank="1" showErrorMessage="1" xr:uid="{00000000-0002-0000-0000-000097280000}">
          <x14:formula1>
            <xm:f>OFFSET(HiddenAttr!$H$1,MATCH($A$333,HiddenAttr!$G$1:$G$647,0)-1,0,COUNTIF(HiddenAttr!$G:$G,$A$333))</xm:f>
          </x14:formula1>
          <xm:sqref>AX333</xm:sqref>
        </x14:dataValidation>
        <x14:dataValidation type="list" allowBlank="1" showErrorMessage="1" xr:uid="{00000000-0002-0000-0000-000098280000}">
          <x14:formula1>
            <xm:f>OFFSET(HiddenAttr!$H$1,MATCH($A$334,HiddenAttr!$G$1:$G$647,0)-1,0,COUNTIF(HiddenAttr!$G:$G,$A$334))</xm:f>
          </x14:formula1>
          <xm:sqref>AX334</xm:sqref>
        </x14:dataValidation>
        <x14:dataValidation type="list" allowBlank="1" showErrorMessage="1" xr:uid="{00000000-0002-0000-0000-000099280000}">
          <x14:formula1>
            <xm:f>OFFSET(HiddenAttr!$H$1,MATCH($A$335,HiddenAttr!$G$1:$G$647,0)-1,0,COUNTIF(HiddenAttr!$G:$G,$A$335))</xm:f>
          </x14:formula1>
          <xm:sqref>AX335</xm:sqref>
        </x14:dataValidation>
        <x14:dataValidation type="list" allowBlank="1" showErrorMessage="1" xr:uid="{00000000-0002-0000-0000-00009A280000}">
          <x14:formula1>
            <xm:f>OFFSET(HiddenAttr!$H$1,MATCH($A$336,HiddenAttr!$G$1:$G$647,0)-1,0,COUNTIF(HiddenAttr!$G:$G,$A$336))</xm:f>
          </x14:formula1>
          <xm:sqref>AX336</xm:sqref>
        </x14:dataValidation>
        <x14:dataValidation type="list" allowBlank="1" showErrorMessage="1" xr:uid="{00000000-0002-0000-0000-00009B280000}">
          <x14:formula1>
            <xm:f>OFFSET(HiddenAttr!$H$1,MATCH($A$337,HiddenAttr!$G$1:$G$647,0)-1,0,COUNTIF(HiddenAttr!$G:$G,$A$337))</xm:f>
          </x14:formula1>
          <xm:sqref>AX337</xm:sqref>
        </x14:dataValidation>
        <x14:dataValidation type="list" allowBlank="1" showErrorMessage="1" xr:uid="{00000000-0002-0000-0000-00009C280000}">
          <x14:formula1>
            <xm:f>OFFSET(HiddenAttr!$H$1,MATCH($A$338,HiddenAttr!$G$1:$G$647,0)-1,0,COUNTIF(HiddenAttr!$G:$G,$A$338))</xm:f>
          </x14:formula1>
          <xm:sqref>AX338</xm:sqref>
        </x14:dataValidation>
        <x14:dataValidation type="list" allowBlank="1" showErrorMessage="1" xr:uid="{00000000-0002-0000-0000-00009D280000}">
          <x14:formula1>
            <xm:f>OFFSET(HiddenAttr!$H$1,MATCH($A$339,HiddenAttr!$G$1:$G$647,0)-1,0,COUNTIF(HiddenAttr!$G:$G,$A$339))</xm:f>
          </x14:formula1>
          <xm:sqref>AX339</xm:sqref>
        </x14:dataValidation>
        <x14:dataValidation type="list" allowBlank="1" showErrorMessage="1" xr:uid="{00000000-0002-0000-0000-00009E280000}">
          <x14:formula1>
            <xm:f>OFFSET(HiddenAttr!$H$1,MATCH($A$340,HiddenAttr!$G$1:$G$647,0)-1,0,COUNTIF(HiddenAttr!$G:$G,$A$340))</xm:f>
          </x14:formula1>
          <xm:sqref>AX340</xm:sqref>
        </x14:dataValidation>
        <x14:dataValidation type="list" allowBlank="1" showErrorMessage="1" xr:uid="{00000000-0002-0000-0000-00009F280000}">
          <x14:formula1>
            <xm:f>OFFSET(HiddenAttr!$H$1,MATCH($A$341,HiddenAttr!$G$1:$G$647,0)-1,0,COUNTIF(HiddenAttr!$G:$G,$A$341))</xm:f>
          </x14:formula1>
          <xm:sqref>AX341</xm:sqref>
        </x14:dataValidation>
        <x14:dataValidation type="list" allowBlank="1" showErrorMessage="1" xr:uid="{00000000-0002-0000-0000-0000A0280000}">
          <x14:formula1>
            <xm:f>OFFSET(HiddenAttr!$H$1,MATCH($A$342,HiddenAttr!$G$1:$G$647,0)-1,0,COUNTIF(HiddenAttr!$G:$G,$A$342))</xm:f>
          </x14:formula1>
          <xm:sqref>AX342</xm:sqref>
        </x14:dataValidation>
        <x14:dataValidation type="list" allowBlank="1" showErrorMessage="1" xr:uid="{00000000-0002-0000-0000-0000A1280000}">
          <x14:formula1>
            <xm:f>OFFSET(HiddenAttr!$H$1,MATCH($A$343,HiddenAttr!$G$1:$G$647,0)-1,0,COUNTIF(HiddenAttr!$G:$G,$A$343))</xm:f>
          </x14:formula1>
          <xm:sqref>AX343</xm:sqref>
        </x14:dataValidation>
        <x14:dataValidation type="list" allowBlank="1" showErrorMessage="1" xr:uid="{00000000-0002-0000-0000-0000A2280000}">
          <x14:formula1>
            <xm:f>OFFSET(HiddenAttr!$H$1,MATCH($A$344,HiddenAttr!$G$1:$G$647,0)-1,0,COUNTIF(HiddenAttr!$G:$G,$A$344))</xm:f>
          </x14:formula1>
          <xm:sqref>AX344</xm:sqref>
        </x14:dataValidation>
        <x14:dataValidation type="list" allowBlank="1" showErrorMessage="1" xr:uid="{00000000-0002-0000-0000-0000A3280000}">
          <x14:formula1>
            <xm:f>OFFSET(HiddenAttr!$H$1,MATCH($A$345,HiddenAttr!$G$1:$G$647,0)-1,0,COUNTIF(HiddenAttr!$G:$G,$A$345))</xm:f>
          </x14:formula1>
          <xm:sqref>AX345</xm:sqref>
        </x14:dataValidation>
        <x14:dataValidation type="list" allowBlank="1" showErrorMessage="1" xr:uid="{00000000-0002-0000-0000-0000A4280000}">
          <x14:formula1>
            <xm:f>OFFSET(HiddenAttr!$H$1,MATCH($A$346,HiddenAttr!$G$1:$G$647,0)-1,0,COUNTIF(HiddenAttr!$G:$G,$A$346))</xm:f>
          </x14:formula1>
          <xm:sqref>AX346</xm:sqref>
        </x14:dataValidation>
        <x14:dataValidation type="list" allowBlank="1" showErrorMessage="1" xr:uid="{00000000-0002-0000-0000-0000A5280000}">
          <x14:formula1>
            <xm:f>OFFSET(HiddenAttr!$H$1,MATCH($A$347,HiddenAttr!$G$1:$G$647,0)-1,0,COUNTIF(HiddenAttr!$G:$G,$A$347))</xm:f>
          </x14:formula1>
          <xm:sqref>AX347</xm:sqref>
        </x14:dataValidation>
        <x14:dataValidation type="list" allowBlank="1" showErrorMessage="1" xr:uid="{00000000-0002-0000-0000-0000A6280000}">
          <x14:formula1>
            <xm:f>OFFSET(HiddenAttr!$H$1,MATCH($A$348,HiddenAttr!$G$1:$G$647,0)-1,0,COUNTIF(HiddenAttr!$G:$G,$A$348))</xm:f>
          </x14:formula1>
          <xm:sqref>AX348</xm:sqref>
        </x14:dataValidation>
        <x14:dataValidation type="list" allowBlank="1" showErrorMessage="1" xr:uid="{00000000-0002-0000-0000-0000A7280000}">
          <x14:formula1>
            <xm:f>OFFSET(HiddenAttr!$H$1,MATCH($A$349,HiddenAttr!$G$1:$G$647,0)-1,0,COUNTIF(HiddenAttr!$G:$G,$A$349))</xm:f>
          </x14:formula1>
          <xm:sqref>AX349</xm:sqref>
        </x14:dataValidation>
        <x14:dataValidation type="list" allowBlank="1" showErrorMessage="1" xr:uid="{00000000-0002-0000-0000-0000A8280000}">
          <x14:formula1>
            <xm:f>OFFSET(HiddenAttr!$H$1,MATCH($A$350,HiddenAttr!$G$1:$G$647,0)-1,0,COUNTIF(HiddenAttr!$G:$G,$A$350))</xm:f>
          </x14:formula1>
          <xm:sqref>AX350</xm:sqref>
        </x14:dataValidation>
        <x14:dataValidation type="list" allowBlank="1" showErrorMessage="1" xr:uid="{00000000-0002-0000-0000-0000A9280000}">
          <x14:formula1>
            <xm:f>OFFSET(HiddenAttr!$H$1,MATCH($A$351,HiddenAttr!$G$1:$G$647,0)-1,0,COUNTIF(HiddenAttr!$G:$G,$A$351))</xm:f>
          </x14:formula1>
          <xm:sqref>AX351</xm:sqref>
        </x14:dataValidation>
        <x14:dataValidation type="list" allowBlank="1" showErrorMessage="1" xr:uid="{00000000-0002-0000-0000-0000AA280000}">
          <x14:formula1>
            <xm:f>OFFSET(HiddenAttr!$H$1,MATCH($A$352,HiddenAttr!$G$1:$G$647,0)-1,0,COUNTIF(HiddenAttr!$G:$G,$A$352))</xm:f>
          </x14:formula1>
          <xm:sqref>AX352</xm:sqref>
        </x14:dataValidation>
        <x14:dataValidation type="list" allowBlank="1" showErrorMessage="1" xr:uid="{00000000-0002-0000-0000-0000AB280000}">
          <x14:formula1>
            <xm:f>OFFSET(HiddenAttr!$H$1,MATCH($A$353,HiddenAttr!$G$1:$G$647,0)-1,0,COUNTIF(HiddenAttr!$G:$G,$A$353))</xm:f>
          </x14:formula1>
          <xm:sqref>AX353</xm:sqref>
        </x14:dataValidation>
        <x14:dataValidation type="list" allowBlank="1" showErrorMessage="1" xr:uid="{00000000-0002-0000-0000-0000AC280000}">
          <x14:formula1>
            <xm:f>OFFSET(HiddenAttr!$H$1,MATCH($A$354,HiddenAttr!$G$1:$G$647,0)-1,0,COUNTIF(HiddenAttr!$G:$G,$A$354))</xm:f>
          </x14:formula1>
          <xm:sqref>AX354</xm:sqref>
        </x14:dataValidation>
        <x14:dataValidation type="list" allowBlank="1" showErrorMessage="1" xr:uid="{00000000-0002-0000-0000-0000AD280000}">
          <x14:formula1>
            <xm:f>OFFSET(HiddenAttr!$H$1,MATCH($A$355,HiddenAttr!$G$1:$G$647,0)-1,0,COUNTIF(HiddenAttr!$G:$G,$A$355))</xm:f>
          </x14:formula1>
          <xm:sqref>AX355</xm:sqref>
        </x14:dataValidation>
        <x14:dataValidation type="list" allowBlank="1" showErrorMessage="1" xr:uid="{00000000-0002-0000-0000-0000AE280000}">
          <x14:formula1>
            <xm:f>OFFSET(HiddenAttr!$H$1,MATCH($A$356,HiddenAttr!$G$1:$G$647,0)-1,0,COUNTIF(HiddenAttr!$G:$G,$A$356))</xm:f>
          </x14:formula1>
          <xm:sqref>AX356</xm:sqref>
        </x14:dataValidation>
        <x14:dataValidation type="list" allowBlank="1" showErrorMessage="1" xr:uid="{00000000-0002-0000-0000-0000AF280000}">
          <x14:formula1>
            <xm:f>OFFSET(HiddenAttr!$H$1,MATCH($A$357,HiddenAttr!$G$1:$G$647,0)-1,0,COUNTIF(HiddenAttr!$G:$G,$A$357))</xm:f>
          </x14:formula1>
          <xm:sqref>AX357</xm:sqref>
        </x14:dataValidation>
        <x14:dataValidation type="list" allowBlank="1" showErrorMessage="1" xr:uid="{00000000-0002-0000-0000-0000B0280000}">
          <x14:formula1>
            <xm:f>OFFSET(HiddenAttr!$H$1,MATCH($A$358,HiddenAttr!$G$1:$G$647,0)-1,0,COUNTIF(HiddenAttr!$G:$G,$A$358))</xm:f>
          </x14:formula1>
          <xm:sqref>AX358</xm:sqref>
        </x14:dataValidation>
        <x14:dataValidation type="list" allowBlank="1" showErrorMessage="1" xr:uid="{00000000-0002-0000-0000-0000B1280000}">
          <x14:formula1>
            <xm:f>OFFSET(HiddenAttr!$H$1,MATCH($A$359,HiddenAttr!$G$1:$G$647,0)-1,0,COUNTIF(HiddenAttr!$G:$G,$A$359))</xm:f>
          </x14:formula1>
          <xm:sqref>AX359</xm:sqref>
        </x14:dataValidation>
        <x14:dataValidation type="list" allowBlank="1" showErrorMessage="1" xr:uid="{00000000-0002-0000-0000-0000B2280000}">
          <x14:formula1>
            <xm:f>OFFSET(HiddenAttr!$H$1,MATCH($A$360,HiddenAttr!$G$1:$G$647,0)-1,0,COUNTIF(HiddenAttr!$G:$G,$A$360))</xm:f>
          </x14:formula1>
          <xm:sqref>AX360</xm:sqref>
        </x14:dataValidation>
        <x14:dataValidation type="list" allowBlank="1" showErrorMessage="1" xr:uid="{00000000-0002-0000-0000-0000B3280000}">
          <x14:formula1>
            <xm:f>OFFSET(HiddenAttr!$H$1,MATCH($A$361,HiddenAttr!$G$1:$G$647,0)-1,0,COUNTIF(HiddenAttr!$G:$G,$A$361))</xm:f>
          </x14:formula1>
          <xm:sqref>AX361</xm:sqref>
        </x14:dataValidation>
        <x14:dataValidation type="list" allowBlank="1" showErrorMessage="1" xr:uid="{00000000-0002-0000-0000-0000B4280000}">
          <x14:formula1>
            <xm:f>OFFSET(HiddenAttr!$H$1,MATCH($A$362,HiddenAttr!$G$1:$G$647,0)-1,0,COUNTIF(HiddenAttr!$G:$G,$A$362))</xm:f>
          </x14:formula1>
          <xm:sqref>AX362</xm:sqref>
        </x14:dataValidation>
        <x14:dataValidation type="list" allowBlank="1" showErrorMessage="1" xr:uid="{00000000-0002-0000-0000-0000B5280000}">
          <x14:formula1>
            <xm:f>OFFSET(HiddenAttr!$H$1,MATCH($A$363,HiddenAttr!$G$1:$G$647,0)-1,0,COUNTIF(HiddenAttr!$G:$G,$A$363))</xm:f>
          </x14:formula1>
          <xm:sqref>AX363</xm:sqref>
        </x14:dataValidation>
        <x14:dataValidation type="list" allowBlank="1" showErrorMessage="1" xr:uid="{00000000-0002-0000-0000-0000B6280000}">
          <x14:formula1>
            <xm:f>OFFSET(HiddenAttr!$H$1,MATCH($A$364,HiddenAttr!$G$1:$G$647,0)-1,0,COUNTIF(HiddenAttr!$G:$G,$A$364))</xm:f>
          </x14:formula1>
          <xm:sqref>AX364</xm:sqref>
        </x14:dataValidation>
        <x14:dataValidation type="list" allowBlank="1" showErrorMessage="1" xr:uid="{00000000-0002-0000-0000-0000B7280000}">
          <x14:formula1>
            <xm:f>OFFSET(HiddenAttr!$H$1,MATCH($A$365,HiddenAttr!$G$1:$G$647,0)-1,0,COUNTIF(HiddenAttr!$G:$G,$A$365))</xm:f>
          </x14:formula1>
          <xm:sqref>AX365</xm:sqref>
        </x14:dataValidation>
        <x14:dataValidation type="list" allowBlank="1" showErrorMessage="1" xr:uid="{00000000-0002-0000-0000-0000B8280000}">
          <x14:formula1>
            <xm:f>OFFSET(HiddenAttr!$H$1,MATCH($A$366,HiddenAttr!$G$1:$G$647,0)-1,0,COUNTIF(HiddenAttr!$G:$G,$A$366))</xm:f>
          </x14:formula1>
          <xm:sqref>AX366</xm:sqref>
        </x14:dataValidation>
        <x14:dataValidation type="list" allowBlank="1" showErrorMessage="1" xr:uid="{00000000-0002-0000-0000-0000B9280000}">
          <x14:formula1>
            <xm:f>OFFSET(HiddenAttr!$H$1,MATCH($A$367,HiddenAttr!$G$1:$G$647,0)-1,0,COUNTIF(HiddenAttr!$G:$G,$A$367))</xm:f>
          </x14:formula1>
          <xm:sqref>AX367</xm:sqref>
        </x14:dataValidation>
        <x14:dataValidation type="list" allowBlank="1" showErrorMessage="1" xr:uid="{00000000-0002-0000-0000-0000BA280000}">
          <x14:formula1>
            <xm:f>OFFSET(HiddenAttr!$H$1,MATCH($A$368,HiddenAttr!$G$1:$G$647,0)-1,0,COUNTIF(HiddenAttr!$G:$G,$A$368))</xm:f>
          </x14:formula1>
          <xm:sqref>AX368</xm:sqref>
        </x14:dataValidation>
        <x14:dataValidation type="list" allowBlank="1" showErrorMessage="1" xr:uid="{00000000-0002-0000-0000-0000BB280000}">
          <x14:formula1>
            <xm:f>OFFSET(HiddenAttr!$H$1,MATCH($A$369,HiddenAttr!$G$1:$G$647,0)-1,0,COUNTIF(HiddenAttr!$G:$G,$A$369))</xm:f>
          </x14:formula1>
          <xm:sqref>AX369</xm:sqref>
        </x14:dataValidation>
        <x14:dataValidation type="list" allowBlank="1" showErrorMessage="1" xr:uid="{00000000-0002-0000-0000-0000BC280000}">
          <x14:formula1>
            <xm:f>OFFSET(HiddenAttr!$H$1,MATCH($A$370,HiddenAttr!$G$1:$G$647,0)-1,0,COUNTIF(HiddenAttr!$G:$G,$A$370))</xm:f>
          </x14:formula1>
          <xm:sqref>AX370</xm:sqref>
        </x14:dataValidation>
        <x14:dataValidation type="list" allowBlank="1" showErrorMessage="1" xr:uid="{00000000-0002-0000-0000-0000BD280000}">
          <x14:formula1>
            <xm:f>OFFSET(HiddenAttr!$H$1,MATCH($A$371,HiddenAttr!$G$1:$G$647,0)-1,0,COUNTIF(HiddenAttr!$G:$G,$A$371))</xm:f>
          </x14:formula1>
          <xm:sqref>AX371</xm:sqref>
        </x14:dataValidation>
        <x14:dataValidation type="list" allowBlank="1" showErrorMessage="1" xr:uid="{00000000-0002-0000-0000-0000BE280000}">
          <x14:formula1>
            <xm:f>OFFSET(HiddenAttr!$H$1,MATCH($A$372,HiddenAttr!$G$1:$G$647,0)-1,0,COUNTIF(HiddenAttr!$G:$G,$A$372))</xm:f>
          </x14:formula1>
          <xm:sqref>AX372</xm:sqref>
        </x14:dataValidation>
        <x14:dataValidation type="list" allowBlank="1" showErrorMessage="1" xr:uid="{00000000-0002-0000-0000-0000BF280000}">
          <x14:formula1>
            <xm:f>OFFSET(HiddenAttr!$H$1,MATCH($A$373,HiddenAttr!$G$1:$G$647,0)-1,0,COUNTIF(HiddenAttr!$G:$G,$A$373))</xm:f>
          </x14:formula1>
          <xm:sqref>AX373</xm:sqref>
        </x14:dataValidation>
        <x14:dataValidation type="list" allowBlank="1" showErrorMessage="1" xr:uid="{00000000-0002-0000-0000-0000C0280000}">
          <x14:formula1>
            <xm:f>OFFSET(HiddenAttr!$H$1,MATCH($A$374,HiddenAttr!$G$1:$G$647,0)-1,0,COUNTIF(HiddenAttr!$G:$G,$A$374))</xm:f>
          </x14:formula1>
          <xm:sqref>AX374</xm:sqref>
        </x14:dataValidation>
        <x14:dataValidation type="list" allowBlank="1" showErrorMessage="1" xr:uid="{00000000-0002-0000-0000-0000C1280000}">
          <x14:formula1>
            <xm:f>OFFSET(HiddenAttr!$H$1,MATCH($A$375,HiddenAttr!$G$1:$G$647,0)-1,0,COUNTIF(HiddenAttr!$G:$G,$A$375))</xm:f>
          </x14:formula1>
          <xm:sqref>AX375</xm:sqref>
        </x14:dataValidation>
        <x14:dataValidation type="list" allowBlank="1" showErrorMessage="1" xr:uid="{00000000-0002-0000-0000-0000C2280000}">
          <x14:formula1>
            <xm:f>OFFSET(HiddenAttr!$H$1,MATCH($A$376,HiddenAttr!$G$1:$G$647,0)-1,0,COUNTIF(HiddenAttr!$G:$G,$A$376))</xm:f>
          </x14:formula1>
          <xm:sqref>AX376</xm:sqref>
        </x14:dataValidation>
        <x14:dataValidation type="list" allowBlank="1" showErrorMessage="1" xr:uid="{00000000-0002-0000-0000-0000C3280000}">
          <x14:formula1>
            <xm:f>OFFSET(HiddenAttr!$H$1,MATCH($A$377,HiddenAttr!$G$1:$G$647,0)-1,0,COUNTIF(HiddenAttr!$G:$G,$A$377))</xm:f>
          </x14:formula1>
          <xm:sqref>AX377</xm:sqref>
        </x14:dataValidation>
        <x14:dataValidation type="list" allowBlank="1" showErrorMessage="1" xr:uid="{00000000-0002-0000-0000-0000C4280000}">
          <x14:formula1>
            <xm:f>OFFSET(HiddenAttr!$H$1,MATCH($A$378,HiddenAttr!$G$1:$G$647,0)-1,0,COUNTIF(HiddenAttr!$G:$G,$A$378))</xm:f>
          </x14:formula1>
          <xm:sqref>AX378</xm:sqref>
        </x14:dataValidation>
        <x14:dataValidation type="list" allowBlank="1" showErrorMessage="1" xr:uid="{00000000-0002-0000-0000-0000C5280000}">
          <x14:formula1>
            <xm:f>OFFSET(HiddenAttr!$H$1,MATCH($A$379,HiddenAttr!$G$1:$G$647,0)-1,0,COUNTIF(HiddenAttr!$G:$G,$A$379))</xm:f>
          </x14:formula1>
          <xm:sqref>AX379</xm:sqref>
        </x14:dataValidation>
        <x14:dataValidation type="list" allowBlank="1" showErrorMessage="1" xr:uid="{00000000-0002-0000-0000-0000C6280000}">
          <x14:formula1>
            <xm:f>OFFSET(HiddenAttr!$H$1,MATCH($A$380,HiddenAttr!$G$1:$G$647,0)-1,0,COUNTIF(HiddenAttr!$G:$G,$A$380))</xm:f>
          </x14:formula1>
          <xm:sqref>AX380</xm:sqref>
        </x14:dataValidation>
        <x14:dataValidation type="list" allowBlank="1" showErrorMessage="1" xr:uid="{00000000-0002-0000-0000-0000C7280000}">
          <x14:formula1>
            <xm:f>OFFSET(HiddenAttr!$H$1,MATCH($A$381,HiddenAttr!$G$1:$G$647,0)-1,0,COUNTIF(HiddenAttr!$G:$G,$A$381))</xm:f>
          </x14:formula1>
          <xm:sqref>AX381</xm:sqref>
        </x14:dataValidation>
        <x14:dataValidation type="list" allowBlank="1" showErrorMessage="1" xr:uid="{00000000-0002-0000-0000-0000C8280000}">
          <x14:formula1>
            <xm:f>OFFSET(HiddenAttr!$H$1,MATCH($A$382,HiddenAttr!$G$1:$G$647,0)-1,0,COUNTIF(HiddenAttr!$G:$G,$A$382))</xm:f>
          </x14:formula1>
          <xm:sqref>AX382</xm:sqref>
        </x14:dataValidation>
        <x14:dataValidation type="list" allowBlank="1" showErrorMessage="1" xr:uid="{00000000-0002-0000-0000-0000C9280000}">
          <x14:formula1>
            <xm:f>OFFSET(HiddenAttr!$H$1,MATCH($A$383,HiddenAttr!$G$1:$G$647,0)-1,0,COUNTIF(HiddenAttr!$G:$G,$A$383))</xm:f>
          </x14:formula1>
          <xm:sqref>AX383</xm:sqref>
        </x14:dataValidation>
        <x14:dataValidation type="list" allowBlank="1" showErrorMessage="1" xr:uid="{00000000-0002-0000-0000-0000CA280000}">
          <x14:formula1>
            <xm:f>OFFSET(HiddenAttr!$H$1,MATCH($A$384,HiddenAttr!$G$1:$G$647,0)-1,0,COUNTIF(HiddenAttr!$G:$G,$A$384))</xm:f>
          </x14:formula1>
          <xm:sqref>AX384</xm:sqref>
        </x14:dataValidation>
        <x14:dataValidation type="list" allowBlank="1" showErrorMessage="1" xr:uid="{00000000-0002-0000-0000-0000CB280000}">
          <x14:formula1>
            <xm:f>OFFSET(HiddenAttr!$H$1,MATCH($A$385,HiddenAttr!$G$1:$G$647,0)-1,0,COUNTIF(HiddenAttr!$G:$G,$A$385))</xm:f>
          </x14:formula1>
          <xm:sqref>AX385</xm:sqref>
        </x14:dataValidation>
        <x14:dataValidation type="list" allowBlank="1" showErrorMessage="1" xr:uid="{00000000-0002-0000-0000-0000CC280000}">
          <x14:formula1>
            <xm:f>OFFSET(HiddenAttr!$H$1,MATCH($A$386,HiddenAttr!$G$1:$G$647,0)-1,0,COUNTIF(HiddenAttr!$G:$G,$A$386))</xm:f>
          </x14:formula1>
          <xm:sqref>AX386</xm:sqref>
        </x14:dataValidation>
        <x14:dataValidation type="list" allowBlank="1" showErrorMessage="1" xr:uid="{00000000-0002-0000-0000-0000CD280000}">
          <x14:formula1>
            <xm:f>OFFSET(HiddenAttr!$H$1,MATCH($A$387,HiddenAttr!$G$1:$G$647,0)-1,0,COUNTIF(HiddenAttr!$G:$G,$A$387))</xm:f>
          </x14:formula1>
          <xm:sqref>AX387</xm:sqref>
        </x14:dataValidation>
        <x14:dataValidation type="list" allowBlank="1" showErrorMessage="1" xr:uid="{00000000-0002-0000-0000-0000CE280000}">
          <x14:formula1>
            <xm:f>OFFSET(HiddenAttr!$H$1,MATCH($A$388,HiddenAttr!$G$1:$G$647,0)-1,0,COUNTIF(HiddenAttr!$G:$G,$A$388))</xm:f>
          </x14:formula1>
          <xm:sqref>AX388</xm:sqref>
        </x14:dataValidation>
        <x14:dataValidation type="list" allowBlank="1" showErrorMessage="1" xr:uid="{00000000-0002-0000-0000-0000CF280000}">
          <x14:formula1>
            <xm:f>OFFSET(HiddenAttr!$H$1,MATCH($A$389,HiddenAttr!$G$1:$G$647,0)-1,0,COUNTIF(HiddenAttr!$G:$G,$A$389))</xm:f>
          </x14:formula1>
          <xm:sqref>AX389</xm:sqref>
        </x14:dataValidation>
        <x14:dataValidation type="list" allowBlank="1" showErrorMessage="1" xr:uid="{00000000-0002-0000-0000-0000D0280000}">
          <x14:formula1>
            <xm:f>OFFSET(HiddenAttr!$H$1,MATCH($A$390,HiddenAttr!$G$1:$G$647,0)-1,0,COUNTIF(HiddenAttr!$G:$G,$A$390))</xm:f>
          </x14:formula1>
          <xm:sqref>AX390</xm:sqref>
        </x14:dataValidation>
        <x14:dataValidation type="list" allowBlank="1" showErrorMessage="1" xr:uid="{00000000-0002-0000-0000-0000D1280000}">
          <x14:formula1>
            <xm:f>OFFSET(HiddenAttr!$H$1,MATCH($A$391,HiddenAttr!$G$1:$G$647,0)-1,0,COUNTIF(HiddenAttr!$G:$G,$A$391))</xm:f>
          </x14:formula1>
          <xm:sqref>AX391</xm:sqref>
        </x14:dataValidation>
        <x14:dataValidation type="list" allowBlank="1" showErrorMessage="1" xr:uid="{00000000-0002-0000-0000-0000D2280000}">
          <x14:formula1>
            <xm:f>OFFSET(HiddenAttr!$H$1,MATCH($A$392,HiddenAttr!$G$1:$G$647,0)-1,0,COUNTIF(HiddenAttr!$G:$G,$A$392))</xm:f>
          </x14:formula1>
          <xm:sqref>AX392</xm:sqref>
        </x14:dataValidation>
        <x14:dataValidation type="list" allowBlank="1" showErrorMessage="1" xr:uid="{00000000-0002-0000-0000-0000D3280000}">
          <x14:formula1>
            <xm:f>OFFSET(HiddenAttr!$H$1,MATCH($A$393,HiddenAttr!$G$1:$G$647,0)-1,0,COUNTIF(HiddenAttr!$G:$G,$A$393))</xm:f>
          </x14:formula1>
          <xm:sqref>AX393</xm:sqref>
        </x14:dataValidation>
        <x14:dataValidation type="list" allowBlank="1" showErrorMessage="1" xr:uid="{00000000-0002-0000-0000-0000D4280000}">
          <x14:formula1>
            <xm:f>OFFSET(HiddenAttr!$H$1,MATCH($A$394,HiddenAttr!$G$1:$G$647,0)-1,0,COUNTIF(HiddenAttr!$G:$G,$A$394))</xm:f>
          </x14:formula1>
          <xm:sqref>AX394</xm:sqref>
        </x14:dataValidation>
        <x14:dataValidation type="list" allowBlank="1" showErrorMessage="1" xr:uid="{00000000-0002-0000-0000-0000D5280000}">
          <x14:formula1>
            <xm:f>OFFSET(HiddenAttr!$H$1,MATCH($A$395,HiddenAttr!$G$1:$G$647,0)-1,0,COUNTIF(HiddenAttr!$G:$G,$A$395))</xm:f>
          </x14:formula1>
          <xm:sqref>AX395</xm:sqref>
        </x14:dataValidation>
        <x14:dataValidation type="list" allowBlank="1" showErrorMessage="1" xr:uid="{00000000-0002-0000-0000-0000D6280000}">
          <x14:formula1>
            <xm:f>OFFSET(HiddenAttr!$H$1,MATCH($A$396,HiddenAttr!$G$1:$G$647,0)-1,0,COUNTIF(HiddenAttr!$G:$G,$A$396))</xm:f>
          </x14:formula1>
          <xm:sqref>AX396</xm:sqref>
        </x14:dataValidation>
        <x14:dataValidation type="list" allowBlank="1" showErrorMessage="1" xr:uid="{00000000-0002-0000-0000-0000D7280000}">
          <x14:formula1>
            <xm:f>OFFSET(HiddenAttr!$H$1,MATCH($A$397,HiddenAttr!$G$1:$G$647,0)-1,0,COUNTIF(HiddenAttr!$G:$G,$A$397))</xm:f>
          </x14:formula1>
          <xm:sqref>AX397</xm:sqref>
        </x14:dataValidation>
        <x14:dataValidation type="list" allowBlank="1" showErrorMessage="1" xr:uid="{00000000-0002-0000-0000-0000D8280000}">
          <x14:formula1>
            <xm:f>OFFSET(HiddenAttr!$H$1,MATCH($A$398,HiddenAttr!$G$1:$G$647,0)-1,0,COUNTIF(HiddenAttr!$G:$G,$A$398))</xm:f>
          </x14:formula1>
          <xm:sqref>AX398</xm:sqref>
        </x14:dataValidation>
        <x14:dataValidation type="list" allowBlank="1" showErrorMessage="1" xr:uid="{00000000-0002-0000-0000-0000D9280000}">
          <x14:formula1>
            <xm:f>OFFSET(HiddenAttr!$H$1,MATCH($A$399,HiddenAttr!$G$1:$G$647,0)-1,0,COUNTIF(HiddenAttr!$G:$G,$A$399))</xm:f>
          </x14:formula1>
          <xm:sqref>AX399</xm:sqref>
        </x14:dataValidation>
        <x14:dataValidation type="list" allowBlank="1" showErrorMessage="1" xr:uid="{00000000-0002-0000-0000-0000DA280000}">
          <x14:formula1>
            <xm:f>OFFSET(HiddenAttr!$H$1,MATCH($A$400,HiddenAttr!$G$1:$G$647,0)-1,0,COUNTIF(HiddenAttr!$G:$G,$A$400))</xm:f>
          </x14:formula1>
          <xm:sqref>AX400</xm:sqref>
        </x14:dataValidation>
        <x14:dataValidation type="list" allowBlank="1" showErrorMessage="1" xr:uid="{00000000-0002-0000-0000-0000DB280000}">
          <x14:formula1>
            <xm:f>OFFSET(HiddenAttr!$H$1,MATCH($A$401,HiddenAttr!$G$1:$G$647,0)-1,0,COUNTIF(HiddenAttr!$G:$G,$A$401))</xm:f>
          </x14:formula1>
          <xm:sqref>AX401</xm:sqref>
        </x14:dataValidation>
        <x14:dataValidation type="list" allowBlank="1" showErrorMessage="1" xr:uid="{00000000-0002-0000-0000-0000DC280000}">
          <x14:formula1>
            <xm:f>OFFSET(HiddenAttr!$H$1,MATCH($A$402,HiddenAttr!$G$1:$G$647,0)-1,0,COUNTIF(HiddenAttr!$G:$G,$A$402))</xm:f>
          </x14:formula1>
          <xm:sqref>AX402</xm:sqref>
        </x14:dataValidation>
        <x14:dataValidation type="list" allowBlank="1" showErrorMessage="1" xr:uid="{00000000-0002-0000-0000-0000DD280000}">
          <x14:formula1>
            <xm:f>OFFSET(HiddenAttr!$H$1,MATCH($A$403,HiddenAttr!$G$1:$G$647,0)-1,0,COUNTIF(HiddenAttr!$G:$G,$A$403))</xm:f>
          </x14:formula1>
          <xm:sqref>AX403</xm:sqref>
        </x14:dataValidation>
        <x14:dataValidation type="list" allowBlank="1" showErrorMessage="1" xr:uid="{00000000-0002-0000-0000-0000DE280000}">
          <x14:formula1>
            <xm:f>OFFSET(HiddenAttr!$H$1,MATCH($A$404,HiddenAttr!$G$1:$G$647,0)-1,0,COUNTIF(HiddenAttr!$G:$G,$A$404))</xm:f>
          </x14:formula1>
          <xm:sqref>AX404</xm:sqref>
        </x14:dataValidation>
        <x14:dataValidation type="list" allowBlank="1" showErrorMessage="1" xr:uid="{00000000-0002-0000-0000-0000DF280000}">
          <x14:formula1>
            <xm:f>OFFSET(HiddenAttr!$H$1,MATCH($A$405,HiddenAttr!$G$1:$G$647,0)-1,0,COUNTIF(HiddenAttr!$G:$G,$A$405))</xm:f>
          </x14:formula1>
          <xm:sqref>AX405</xm:sqref>
        </x14:dataValidation>
        <x14:dataValidation type="list" allowBlank="1" showErrorMessage="1" xr:uid="{00000000-0002-0000-0000-0000E0280000}">
          <x14:formula1>
            <xm:f>OFFSET(HiddenAttr!$H$1,MATCH($A$406,HiddenAttr!$G$1:$G$647,0)-1,0,COUNTIF(HiddenAttr!$G:$G,$A$406))</xm:f>
          </x14:formula1>
          <xm:sqref>AX406</xm:sqref>
        </x14:dataValidation>
        <x14:dataValidation type="list" allowBlank="1" showErrorMessage="1" xr:uid="{00000000-0002-0000-0000-0000E1280000}">
          <x14:formula1>
            <xm:f>OFFSET(HiddenAttr!$H$1,MATCH($A$407,HiddenAttr!$G$1:$G$647,0)-1,0,COUNTIF(HiddenAttr!$G:$G,$A$407))</xm:f>
          </x14:formula1>
          <xm:sqref>AX407</xm:sqref>
        </x14:dataValidation>
        <x14:dataValidation type="list" allowBlank="1" showErrorMessage="1" xr:uid="{00000000-0002-0000-0000-0000E2280000}">
          <x14:formula1>
            <xm:f>OFFSET(HiddenAttr!$H$1,MATCH($A$408,HiddenAttr!$G$1:$G$647,0)-1,0,COUNTIF(HiddenAttr!$G:$G,$A$408))</xm:f>
          </x14:formula1>
          <xm:sqref>AX408</xm:sqref>
        </x14:dataValidation>
        <x14:dataValidation type="list" allowBlank="1" showErrorMessage="1" xr:uid="{00000000-0002-0000-0000-0000E3280000}">
          <x14:formula1>
            <xm:f>OFFSET(HiddenAttr!$H$1,MATCH($A$409,HiddenAttr!$G$1:$G$647,0)-1,0,COUNTIF(HiddenAttr!$G:$G,$A$409))</xm:f>
          </x14:formula1>
          <xm:sqref>AX409</xm:sqref>
        </x14:dataValidation>
        <x14:dataValidation type="list" allowBlank="1" showErrorMessage="1" xr:uid="{00000000-0002-0000-0000-0000E4280000}">
          <x14:formula1>
            <xm:f>OFFSET(HiddenAttr!$H$1,MATCH($A$410,HiddenAttr!$G$1:$G$647,0)-1,0,COUNTIF(HiddenAttr!$G:$G,$A$410))</xm:f>
          </x14:formula1>
          <xm:sqref>AX410</xm:sqref>
        </x14:dataValidation>
        <x14:dataValidation type="list" allowBlank="1" showErrorMessage="1" xr:uid="{00000000-0002-0000-0000-0000E5280000}">
          <x14:formula1>
            <xm:f>OFFSET(HiddenAttr!$H$1,MATCH($A$411,HiddenAttr!$G$1:$G$647,0)-1,0,COUNTIF(HiddenAttr!$G:$G,$A$411))</xm:f>
          </x14:formula1>
          <xm:sqref>AX411</xm:sqref>
        </x14:dataValidation>
        <x14:dataValidation type="list" allowBlank="1" showErrorMessage="1" xr:uid="{00000000-0002-0000-0000-0000E6280000}">
          <x14:formula1>
            <xm:f>OFFSET(HiddenAttr!$H$1,MATCH($A$412,HiddenAttr!$G$1:$G$647,0)-1,0,COUNTIF(HiddenAttr!$G:$G,$A$412))</xm:f>
          </x14:formula1>
          <xm:sqref>AX412</xm:sqref>
        </x14:dataValidation>
        <x14:dataValidation type="list" allowBlank="1" showErrorMessage="1" xr:uid="{00000000-0002-0000-0000-0000E7280000}">
          <x14:formula1>
            <xm:f>OFFSET(HiddenAttr!$H$1,MATCH($A$413,HiddenAttr!$G$1:$G$647,0)-1,0,COUNTIF(HiddenAttr!$G:$G,$A$413))</xm:f>
          </x14:formula1>
          <xm:sqref>AX413</xm:sqref>
        </x14:dataValidation>
        <x14:dataValidation type="list" allowBlank="1" showErrorMessage="1" xr:uid="{00000000-0002-0000-0000-0000E8280000}">
          <x14:formula1>
            <xm:f>OFFSET(HiddenAttr!$H$1,MATCH($A$414,HiddenAttr!$G$1:$G$647,0)-1,0,COUNTIF(HiddenAttr!$G:$G,$A$414))</xm:f>
          </x14:formula1>
          <xm:sqref>AX414</xm:sqref>
        </x14:dataValidation>
        <x14:dataValidation type="list" allowBlank="1" showErrorMessage="1" xr:uid="{00000000-0002-0000-0000-0000E9280000}">
          <x14:formula1>
            <xm:f>OFFSET(HiddenAttr!$H$1,MATCH($A$415,HiddenAttr!$G$1:$G$647,0)-1,0,COUNTIF(HiddenAttr!$G:$G,$A$415))</xm:f>
          </x14:formula1>
          <xm:sqref>AX415</xm:sqref>
        </x14:dataValidation>
        <x14:dataValidation type="list" allowBlank="1" showErrorMessage="1" xr:uid="{00000000-0002-0000-0000-0000EA280000}">
          <x14:formula1>
            <xm:f>OFFSET(HiddenAttr!$H$1,MATCH($A$416,HiddenAttr!$G$1:$G$647,0)-1,0,COUNTIF(HiddenAttr!$G:$G,$A$416))</xm:f>
          </x14:formula1>
          <xm:sqref>AX416</xm:sqref>
        </x14:dataValidation>
        <x14:dataValidation type="list" allowBlank="1" showErrorMessage="1" xr:uid="{00000000-0002-0000-0000-0000EB280000}">
          <x14:formula1>
            <xm:f>OFFSET(HiddenAttr!$H$1,MATCH($A$417,HiddenAttr!$G$1:$G$647,0)-1,0,COUNTIF(HiddenAttr!$G:$G,$A$417))</xm:f>
          </x14:formula1>
          <xm:sqref>AX417</xm:sqref>
        </x14:dataValidation>
        <x14:dataValidation type="list" allowBlank="1" showErrorMessage="1" xr:uid="{00000000-0002-0000-0000-0000EC280000}">
          <x14:formula1>
            <xm:f>OFFSET(HiddenAttr!$H$1,MATCH($A$418,HiddenAttr!$G$1:$G$647,0)-1,0,COUNTIF(HiddenAttr!$G:$G,$A$418))</xm:f>
          </x14:formula1>
          <xm:sqref>AX418</xm:sqref>
        </x14:dataValidation>
        <x14:dataValidation type="list" allowBlank="1" showErrorMessage="1" xr:uid="{00000000-0002-0000-0000-0000ED280000}">
          <x14:formula1>
            <xm:f>OFFSET(HiddenAttr!$H$1,MATCH($A$419,HiddenAttr!$G$1:$G$647,0)-1,0,COUNTIF(HiddenAttr!$G:$G,$A$419))</xm:f>
          </x14:formula1>
          <xm:sqref>AX419</xm:sqref>
        </x14:dataValidation>
        <x14:dataValidation type="list" allowBlank="1" showErrorMessage="1" xr:uid="{00000000-0002-0000-0000-0000EE280000}">
          <x14:formula1>
            <xm:f>OFFSET(HiddenAttr!$H$1,MATCH($A$420,HiddenAttr!$G$1:$G$647,0)-1,0,COUNTIF(HiddenAttr!$G:$G,$A$420))</xm:f>
          </x14:formula1>
          <xm:sqref>AX420</xm:sqref>
        </x14:dataValidation>
        <x14:dataValidation type="list" allowBlank="1" showErrorMessage="1" xr:uid="{00000000-0002-0000-0000-0000EF280000}">
          <x14:formula1>
            <xm:f>OFFSET(HiddenAttr!$H$1,MATCH($A$421,HiddenAttr!$G$1:$G$647,0)-1,0,COUNTIF(HiddenAttr!$G:$G,$A$421))</xm:f>
          </x14:formula1>
          <xm:sqref>AX421</xm:sqref>
        </x14:dataValidation>
        <x14:dataValidation type="list" allowBlank="1" showErrorMessage="1" xr:uid="{00000000-0002-0000-0000-0000F0280000}">
          <x14:formula1>
            <xm:f>OFFSET(HiddenAttr!$H$1,MATCH($A$422,HiddenAttr!$G$1:$G$647,0)-1,0,COUNTIF(HiddenAttr!$G:$G,$A$422))</xm:f>
          </x14:formula1>
          <xm:sqref>AX422</xm:sqref>
        </x14:dataValidation>
        <x14:dataValidation type="list" allowBlank="1" showErrorMessage="1" xr:uid="{00000000-0002-0000-0000-0000F1280000}">
          <x14:formula1>
            <xm:f>OFFSET(HiddenAttr!$H$1,MATCH($A$423,HiddenAttr!$G$1:$G$647,0)-1,0,COUNTIF(HiddenAttr!$G:$G,$A$423))</xm:f>
          </x14:formula1>
          <xm:sqref>AX423</xm:sqref>
        </x14:dataValidation>
        <x14:dataValidation type="list" allowBlank="1" showErrorMessage="1" xr:uid="{00000000-0002-0000-0000-0000F2280000}">
          <x14:formula1>
            <xm:f>OFFSET(HiddenAttr!$H$1,MATCH($A$424,HiddenAttr!$G$1:$G$647,0)-1,0,COUNTIF(HiddenAttr!$G:$G,$A$424))</xm:f>
          </x14:formula1>
          <xm:sqref>AX424</xm:sqref>
        </x14:dataValidation>
        <x14:dataValidation type="list" allowBlank="1" showErrorMessage="1" xr:uid="{00000000-0002-0000-0000-0000F3280000}">
          <x14:formula1>
            <xm:f>OFFSET(HiddenAttr!$H$1,MATCH($A$425,HiddenAttr!$G$1:$G$647,0)-1,0,COUNTIF(HiddenAttr!$G:$G,$A$425))</xm:f>
          </x14:formula1>
          <xm:sqref>AX425</xm:sqref>
        </x14:dataValidation>
        <x14:dataValidation type="list" allowBlank="1" showErrorMessage="1" xr:uid="{00000000-0002-0000-0000-0000F4280000}">
          <x14:formula1>
            <xm:f>OFFSET(HiddenAttr!$H$1,MATCH($A$426,HiddenAttr!$G$1:$G$647,0)-1,0,COUNTIF(HiddenAttr!$G:$G,$A$426))</xm:f>
          </x14:formula1>
          <xm:sqref>AX426</xm:sqref>
        </x14:dataValidation>
        <x14:dataValidation type="list" allowBlank="1" showErrorMessage="1" xr:uid="{00000000-0002-0000-0000-0000F5280000}">
          <x14:formula1>
            <xm:f>OFFSET(HiddenAttr!$H$1,MATCH($A$427,HiddenAttr!$G$1:$G$647,0)-1,0,COUNTIF(HiddenAttr!$G:$G,$A$427))</xm:f>
          </x14:formula1>
          <xm:sqref>AX427</xm:sqref>
        </x14:dataValidation>
        <x14:dataValidation type="list" allowBlank="1" showErrorMessage="1" xr:uid="{00000000-0002-0000-0000-0000F6280000}">
          <x14:formula1>
            <xm:f>OFFSET(HiddenAttr!$H$1,MATCH($A$428,HiddenAttr!$G$1:$G$647,0)-1,0,COUNTIF(HiddenAttr!$G:$G,$A$428))</xm:f>
          </x14:formula1>
          <xm:sqref>AX428</xm:sqref>
        </x14:dataValidation>
        <x14:dataValidation type="list" allowBlank="1" showErrorMessage="1" xr:uid="{00000000-0002-0000-0000-0000F7280000}">
          <x14:formula1>
            <xm:f>OFFSET(HiddenAttr!$H$1,MATCH($A$429,HiddenAttr!$G$1:$G$647,0)-1,0,COUNTIF(HiddenAttr!$G:$G,$A$429))</xm:f>
          </x14:formula1>
          <xm:sqref>AX429</xm:sqref>
        </x14:dataValidation>
        <x14:dataValidation type="list" allowBlank="1" showErrorMessage="1" xr:uid="{00000000-0002-0000-0000-0000F8280000}">
          <x14:formula1>
            <xm:f>OFFSET(HiddenAttr!$H$1,MATCH($A$430,HiddenAttr!$G$1:$G$647,0)-1,0,COUNTIF(HiddenAttr!$G:$G,$A$430))</xm:f>
          </x14:formula1>
          <xm:sqref>AX430</xm:sqref>
        </x14:dataValidation>
        <x14:dataValidation type="list" allowBlank="1" showErrorMessage="1" xr:uid="{00000000-0002-0000-0000-0000F9280000}">
          <x14:formula1>
            <xm:f>OFFSET(HiddenAttr!$H$1,MATCH($A$431,HiddenAttr!$G$1:$G$647,0)-1,0,COUNTIF(HiddenAttr!$G:$G,$A$431))</xm:f>
          </x14:formula1>
          <xm:sqref>AX431</xm:sqref>
        </x14:dataValidation>
        <x14:dataValidation type="list" allowBlank="1" showErrorMessage="1" xr:uid="{00000000-0002-0000-0000-0000FA280000}">
          <x14:formula1>
            <xm:f>OFFSET(HiddenAttr!$H$1,MATCH($A$432,HiddenAttr!$G$1:$G$647,0)-1,0,COUNTIF(HiddenAttr!$G:$G,$A$432))</xm:f>
          </x14:formula1>
          <xm:sqref>AX432</xm:sqref>
        </x14:dataValidation>
        <x14:dataValidation type="list" allowBlank="1" showErrorMessage="1" xr:uid="{00000000-0002-0000-0000-0000FB280000}">
          <x14:formula1>
            <xm:f>OFFSET(HiddenAttr!$H$1,MATCH($A$433,HiddenAttr!$G$1:$G$647,0)-1,0,COUNTIF(HiddenAttr!$G:$G,$A$433))</xm:f>
          </x14:formula1>
          <xm:sqref>AX433</xm:sqref>
        </x14:dataValidation>
        <x14:dataValidation type="list" allowBlank="1" showErrorMessage="1" xr:uid="{00000000-0002-0000-0000-0000FC280000}">
          <x14:formula1>
            <xm:f>OFFSET(HiddenAttr!$H$1,MATCH($A$434,HiddenAttr!$G$1:$G$647,0)-1,0,COUNTIF(HiddenAttr!$G:$G,$A$434))</xm:f>
          </x14:formula1>
          <xm:sqref>AX434</xm:sqref>
        </x14:dataValidation>
        <x14:dataValidation type="list" allowBlank="1" showErrorMessage="1" xr:uid="{00000000-0002-0000-0000-0000FD280000}">
          <x14:formula1>
            <xm:f>OFFSET(HiddenAttr!$H$1,MATCH($A$435,HiddenAttr!$G$1:$G$647,0)-1,0,COUNTIF(HiddenAttr!$G:$G,$A$435))</xm:f>
          </x14:formula1>
          <xm:sqref>AX435</xm:sqref>
        </x14:dataValidation>
        <x14:dataValidation type="list" allowBlank="1" showErrorMessage="1" xr:uid="{00000000-0002-0000-0000-0000FE280000}">
          <x14:formula1>
            <xm:f>OFFSET(HiddenAttr!$H$1,MATCH($A$436,HiddenAttr!$G$1:$G$647,0)-1,0,COUNTIF(HiddenAttr!$G:$G,$A$436))</xm:f>
          </x14:formula1>
          <xm:sqref>AX436</xm:sqref>
        </x14:dataValidation>
        <x14:dataValidation type="list" allowBlank="1" showErrorMessage="1" xr:uid="{00000000-0002-0000-0000-0000FF280000}">
          <x14:formula1>
            <xm:f>OFFSET(HiddenAttr!$H$1,MATCH($A$437,HiddenAttr!$G$1:$G$647,0)-1,0,COUNTIF(HiddenAttr!$G:$G,$A$437))</xm:f>
          </x14:formula1>
          <xm:sqref>AX437</xm:sqref>
        </x14:dataValidation>
        <x14:dataValidation type="list" allowBlank="1" showErrorMessage="1" xr:uid="{00000000-0002-0000-0000-000000290000}">
          <x14:formula1>
            <xm:f>OFFSET(HiddenAttr!$H$1,MATCH($A$438,HiddenAttr!$G$1:$G$647,0)-1,0,COUNTIF(HiddenAttr!$G:$G,$A$438))</xm:f>
          </x14:formula1>
          <xm:sqref>AX438</xm:sqref>
        </x14:dataValidation>
        <x14:dataValidation type="list" allowBlank="1" showErrorMessage="1" xr:uid="{00000000-0002-0000-0000-000001290000}">
          <x14:formula1>
            <xm:f>OFFSET(HiddenAttr!$H$1,MATCH($A$439,HiddenAttr!$G$1:$G$647,0)-1,0,COUNTIF(HiddenAttr!$G:$G,$A$439))</xm:f>
          </x14:formula1>
          <xm:sqref>AX439</xm:sqref>
        </x14:dataValidation>
        <x14:dataValidation type="list" allowBlank="1" showErrorMessage="1" xr:uid="{00000000-0002-0000-0000-000002290000}">
          <x14:formula1>
            <xm:f>OFFSET(HiddenAttr!$H$1,MATCH($A$440,HiddenAttr!$G$1:$G$647,0)-1,0,COUNTIF(HiddenAttr!$G:$G,$A$440))</xm:f>
          </x14:formula1>
          <xm:sqref>AX440</xm:sqref>
        </x14:dataValidation>
        <x14:dataValidation type="list" allowBlank="1" showErrorMessage="1" xr:uid="{00000000-0002-0000-0000-000003290000}">
          <x14:formula1>
            <xm:f>OFFSET(HiddenAttr!$H$1,MATCH($A$441,HiddenAttr!$G$1:$G$647,0)-1,0,COUNTIF(HiddenAttr!$G:$G,$A$441))</xm:f>
          </x14:formula1>
          <xm:sqref>AX441</xm:sqref>
        </x14:dataValidation>
        <x14:dataValidation type="list" allowBlank="1" showErrorMessage="1" xr:uid="{00000000-0002-0000-0000-000004290000}">
          <x14:formula1>
            <xm:f>OFFSET(HiddenAttr!$H$1,MATCH($A$442,HiddenAttr!$G$1:$G$647,0)-1,0,COUNTIF(HiddenAttr!$G:$G,$A$442))</xm:f>
          </x14:formula1>
          <xm:sqref>AX442</xm:sqref>
        </x14:dataValidation>
        <x14:dataValidation type="list" allowBlank="1" showErrorMessage="1" xr:uid="{00000000-0002-0000-0000-000005290000}">
          <x14:formula1>
            <xm:f>OFFSET(HiddenAttr!$H$1,MATCH($A$443,HiddenAttr!$G$1:$G$647,0)-1,0,COUNTIF(HiddenAttr!$G:$G,$A$443))</xm:f>
          </x14:formula1>
          <xm:sqref>AX443</xm:sqref>
        </x14:dataValidation>
        <x14:dataValidation type="list" allowBlank="1" showErrorMessage="1" xr:uid="{00000000-0002-0000-0000-000006290000}">
          <x14:formula1>
            <xm:f>OFFSET(HiddenAttr!$H$1,MATCH($A$444,HiddenAttr!$G$1:$G$647,0)-1,0,COUNTIF(HiddenAttr!$G:$G,$A$444))</xm:f>
          </x14:formula1>
          <xm:sqref>AX444</xm:sqref>
        </x14:dataValidation>
        <x14:dataValidation type="list" allowBlank="1" showErrorMessage="1" xr:uid="{00000000-0002-0000-0000-000007290000}">
          <x14:formula1>
            <xm:f>OFFSET(HiddenAttr!$H$1,MATCH($A$445,HiddenAttr!$G$1:$G$647,0)-1,0,COUNTIF(HiddenAttr!$G:$G,$A$445))</xm:f>
          </x14:formula1>
          <xm:sqref>AX445</xm:sqref>
        </x14:dataValidation>
        <x14:dataValidation type="list" allowBlank="1" showErrorMessage="1" xr:uid="{00000000-0002-0000-0000-000008290000}">
          <x14:formula1>
            <xm:f>OFFSET(HiddenAttr!$H$1,MATCH($A$446,HiddenAttr!$G$1:$G$647,0)-1,0,COUNTIF(HiddenAttr!$G:$G,$A$446))</xm:f>
          </x14:formula1>
          <xm:sqref>AX446</xm:sqref>
        </x14:dataValidation>
        <x14:dataValidation type="list" allowBlank="1" showErrorMessage="1" xr:uid="{00000000-0002-0000-0000-000009290000}">
          <x14:formula1>
            <xm:f>OFFSET(HiddenAttr!$H$1,MATCH($A$447,HiddenAttr!$G$1:$G$647,0)-1,0,COUNTIF(HiddenAttr!$G:$G,$A$447))</xm:f>
          </x14:formula1>
          <xm:sqref>AX447</xm:sqref>
        </x14:dataValidation>
        <x14:dataValidation type="list" allowBlank="1" showErrorMessage="1" xr:uid="{00000000-0002-0000-0000-00000A290000}">
          <x14:formula1>
            <xm:f>OFFSET(HiddenAttr!$H$1,MATCH($A$448,HiddenAttr!$G$1:$G$647,0)-1,0,COUNTIF(HiddenAttr!$G:$G,$A$448))</xm:f>
          </x14:formula1>
          <xm:sqref>AX448</xm:sqref>
        </x14:dataValidation>
        <x14:dataValidation type="list" allowBlank="1" showErrorMessage="1" xr:uid="{00000000-0002-0000-0000-00000B290000}">
          <x14:formula1>
            <xm:f>OFFSET(HiddenAttr!$H$1,MATCH($A$449,HiddenAttr!$G$1:$G$647,0)-1,0,COUNTIF(HiddenAttr!$G:$G,$A$449))</xm:f>
          </x14:formula1>
          <xm:sqref>AX449</xm:sqref>
        </x14:dataValidation>
        <x14:dataValidation type="list" allowBlank="1" showErrorMessage="1" xr:uid="{00000000-0002-0000-0000-00000C290000}">
          <x14:formula1>
            <xm:f>OFFSET(HiddenAttr!$H$1,MATCH($A$450,HiddenAttr!$G$1:$G$647,0)-1,0,COUNTIF(HiddenAttr!$G:$G,$A$450))</xm:f>
          </x14:formula1>
          <xm:sqref>AX450</xm:sqref>
        </x14:dataValidation>
        <x14:dataValidation type="list" allowBlank="1" showErrorMessage="1" xr:uid="{00000000-0002-0000-0000-00000D290000}">
          <x14:formula1>
            <xm:f>OFFSET(HiddenAttr!$H$1,MATCH($A$451,HiddenAttr!$G$1:$G$647,0)-1,0,COUNTIF(HiddenAttr!$G:$G,$A$451))</xm:f>
          </x14:formula1>
          <xm:sqref>AX451</xm:sqref>
        </x14:dataValidation>
        <x14:dataValidation type="list" allowBlank="1" showErrorMessage="1" xr:uid="{00000000-0002-0000-0000-00000E290000}">
          <x14:formula1>
            <xm:f>OFFSET(HiddenAttr!$H$1,MATCH($A$452,HiddenAttr!$G$1:$G$647,0)-1,0,COUNTIF(HiddenAttr!$G:$G,$A$452))</xm:f>
          </x14:formula1>
          <xm:sqref>AX452</xm:sqref>
        </x14:dataValidation>
        <x14:dataValidation type="list" allowBlank="1" showErrorMessage="1" xr:uid="{00000000-0002-0000-0000-00000F290000}">
          <x14:formula1>
            <xm:f>OFFSET(HiddenAttr!$H$1,MATCH($A$453,HiddenAttr!$G$1:$G$647,0)-1,0,COUNTIF(HiddenAttr!$G:$G,$A$453))</xm:f>
          </x14:formula1>
          <xm:sqref>AX453</xm:sqref>
        </x14:dataValidation>
        <x14:dataValidation type="list" allowBlank="1" showErrorMessage="1" xr:uid="{00000000-0002-0000-0000-000010290000}">
          <x14:formula1>
            <xm:f>OFFSET(HiddenAttr!$H$1,MATCH($A$454,HiddenAttr!$G$1:$G$647,0)-1,0,COUNTIF(HiddenAttr!$G:$G,$A$454))</xm:f>
          </x14:formula1>
          <xm:sqref>AX454</xm:sqref>
        </x14:dataValidation>
        <x14:dataValidation type="list" allowBlank="1" showErrorMessage="1" xr:uid="{00000000-0002-0000-0000-000011290000}">
          <x14:formula1>
            <xm:f>OFFSET(HiddenAttr!$H$1,MATCH($A$455,HiddenAttr!$G$1:$G$647,0)-1,0,COUNTIF(HiddenAttr!$G:$G,$A$455))</xm:f>
          </x14:formula1>
          <xm:sqref>AX455</xm:sqref>
        </x14:dataValidation>
        <x14:dataValidation type="list" allowBlank="1" showErrorMessage="1" xr:uid="{00000000-0002-0000-0000-000012290000}">
          <x14:formula1>
            <xm:f>OFFSET(HiddenAttr!$H$1,MATCH($A$456,HiddenAttr!$G$1:$G$647,0)-1,0,COUNTIF(HiddenAttr!$G:$G,$A$456))</xm:f>
          </x14:formula1>
          <xm:sqref>AX456</xm:sqref>
        </x14:dataValidation>
        <x14:dataValidation type="list" allowBlank="1" showErrorMessage="1" xr:uid="{00000000-0002-0000-0000-000013290000}">
          <x14:formula1>
            <xm:f>OFFSET(HiddenAttr!$H$1,MATCH($A$457,HiddenAttr!$G$1:$G$647,0)-1,0,COUNTIF(HiddenAttr!$G:$G,$A$457))</xm:f>
          </x14:formula1>
          <xm:sqref>AX457</xm:sqref>
        </x14:dataValidation>
        <x14:dataValidation type="list" allowBlank="1" showErrorMessage="1" xr:uid="{00000000-0002-0000-0000-000014290000}">
          <x14:formula1>
            <xm:f>OFFSET(HiddenAttr!$H$1,MATCH($A$458,HiddenAttr!$G$1:$G$647,0)-1,0,COUNTIF(HiddenAttr!$G:$G,$A$458))</xm:f>
          </x14:formula1>
          <xm:sqref>AX458</xm:sqref>
        </x14:dataValidation>
        <x14:dataValidation type="list" allowBlank="1" showErrorMessage="1" xr:uid="{00000000-0002-0000-0000-000015290000}">
          <x14:formula1>
            <xm:f>OFFSET(HiddenAttr!$H$1,MATCH($A$459,HiddenAttr!$G$1:$G$647,0)-1,0,COUNTIF(HiddenAttr!$G:$G,$A$459))</xm:f>
          </x14:formula1>
          <xm:sqref>AX459</xm:sqref>
        </x14:dataValidation>
        <x14:dataValidation type="list" allowBlank="1" showErrorMessage="1" xr:uid="{00000000-0002-0000-0000-000016290000}">
          <x14:formula1>
            <xm:f>OFFSET(HiddenAttr!$H$1,MATCH($A$460,HiddenAttr!$G$1:$G$647,0)-1,0,COUNTIF(HiddenAttr!$G:$G,$A$460))</xm:f>
          </x14:formula1>
          <xm:sqref>AX460</xm:sqref>
        </x14:dataValidation>
        <x14:dataValidation type="list" allowBlank="1" showErrorMessage="1" xr:uid="{00000000-0002-0000-0000-000017290000}">
          <x14:formula1>
            <xm:f>OFFSET(HiddenAttr!$H$1,MATCH($A$461,HiddenAttr!$G$1:$G$647,0)-1,0,COUNTIF(HiddenAttr!$G:$G,$A$461))</xm:f>
          </x14:formula1>
          <xm:sqref>AX461</xm:sqref>
        </x14:dataValidation>
        <x14:dataValidation type="list" allowBlank="1" showErrorMessage="1" xr:uid="{00000000-0002-0000-0000-000018290000}">
          <x14:formula1>
            <xm:f>OFFSET(HiddenAttr!$H$1,MATCH($A$462,HiddenAttr!$G$1:$G$647,0)-1,0,COUNTIF(HiddenAttr!$G:$G,$A$462))</xm:f>
          </x14:formula1>
          <xm:sqref>AX462</xm:sqref>
        </x14:dataValidation>
        <x14:dataValidation type="list" allowBlank="1" showErrorMessage="1" xr:uid="{00000000-0002-0000-0000-000019290000}">
          <x14:formula1>
            <xm:f>OFFSET(HiddenAttr!$H$1,MATCH($A$463,HiddenAttr!$G$1:$G$647,0)-1,0,COUNTIF(HiddenAttr!$G:$G,$A$463))</xm:f>
          </x14:formula1>
          <xm:sqref>AX463</xm:sqref>
        </x14:dataValidation>
        <x14:dataValidation type="list" allowBlank="1" showErrorMessage="1" xr:uid="{00000000-0002-0000-0000-00001A290000}">
          <x14:formula1>
            <xm:f>OFFSET(HiddenAttr!$H$1,MATCH($A$464,HiddenAttr!$G$1:$G$647,0)-1,0,COUNTIF(HiddenAttr!$G:$G,$A$464))</xm:f>
          </x14:formula1>
          <xm:sqref>AX464</xm:sqref>
        </x14:dataValidation>
        <x14:dataValidation type="list" allowBlank="1" showErrorMessage="1" xr:uid="{00000000-0002-0000-0000-00001B290000}">
          <x14:formula1>
            <xm:f>OFFSET(HiddenAttr!$H$1,MATCH($A$465,HiddenAttr!$G$1:$G$647,0)-1,0,COUNTIF(HiddenAttr!$G:$G,$A$465))</xm:f>
          </x14:formula1>
          <xm:sqref>AX465</xm:sqref>
        </x14:dataValidation>
        <x14:dataValidation type="list" allowBlank="1" showErrorMessage="1" xr:uid="{00000000-0002-0000-0000-00001C290000}">
          <x14:formula1>
            <xm:f>OFFSET(HiddenAttr!$H$1,MATCH($A$466,HiddenAttr!$G$1:$G$647,0)-1,0,COUNTIF(HiddenAttr!$G:$G,$A$466))</xm:f>
          </x14:formula1>
          <xm:sqref>AX466</xm:sqref>
        </x14:dataValidation>
        <x14:dataValidation type="list" allowBlank="1" showErrorMessage="1" xr:uid="{00000000-0002-0000-0000-00001D290000}">
          <x14:formula1>
            <xm:f>OFFSET(HiddenAttr!$H$1,MATCH($A$467,HiddenAttr!$G$1:$G$647,0)-1,0,COUNTIF(HiddenAttr!$G:$G,$A$467))</xm:f>
          </x14:formula1>
          <xm:sqref>AX467</xm:sqref>
        </x14:dataValidation>
        <x14:dataValidation type="list" allowBlank="1" showErrorMessage="1" xr:uid="{00000000-0002-0000-0000-00001E290000}">
          <x14:formula1>
            <xm:f>OFFSET(HiddenAttr!$H$1,MATCH($A$468,HiddenAttr!$G$1:$G$647,0)-1,0,COUNTIF(HiddenAttr!$G:$G,$A$468))</xm:f>
          </x14:formula1>
          <xm:sqref>AX468</xm:sqref>
        </x14:dataValidation>
        <x14:dataValidation type="list" allowBlank="1" showErrorMessage="1" xr:uid="{00000000-0002-0000-0000-00001F290000}">
          <x14:formula1>
            <xm:f>OFFSET(HiddenAttr!$H$1,MATCH($A$469,HiddenAttr!$G$1:$G$647,0)-1,0,COUNTIF(HiddenAttr!$G:$G,$A$469))</xm:f>
          </x14:formula1>
          <xm:sqref>AX469</xm:sqref>
        </x14:dataValidation>
        <x14:dataValidation type="list" allowBlank="1" showErrorMessage="1" xr:uid="{00000000-0002-0000-0000-000020290000}">
          <x14:formula1>
            <xm:f>OFFSET(HiddenAttr!$H$1,MATCH($A$470,HiddenAttr!$G$1:$G$647,0)-1,0,COUNTIF(HiddenAttr!$G:$G,$A$470))</xm:f>
          </x14:formula1>
          <xm:sqref>AX470</xm:sqref>
        </x14:dataValidation>
        <x14:dataValidation type="list" allowBlank="1" showErrorMessage="1" xr:uid="{00000000-0002-0000-0000-000021290000}">
          <x14:formula1>
            <xm:f>OFFSET(HiddenAttr!$H$1,MATCH($A$471,HiddenAttr!$G$1:$G$647,0)-1,0,COUNTIF(HiddenAttr!$G:$G,$A$471))</xm:f>
          </x14:formula1>
          <xm:sqref>AX471</xm:sqref>
        </x14:dataValidation>
        <x14:dataValidation type="list" allowBlank="1" showErrorMessage="1" xr:uid="{00000000-0002-0000-0000-000022290000}">
          <x14:formula1>
            <xm:f>OFFSET(HiddenAttr!$H$1,MATCH($A$472,HiddenAttr!$G$1:$G$647,0)-1,0,COUNTIF(HiddenAttr!$G:$G,$A$472))</xm:f>
          </x14:formula1>
          <xm:sqref>AX472</xm:sqref>
        </x14:dataValidation>
        <x14:dataValidation type="list" allowBlank="1" showErrorMessage="1" xr:uid="{00000000-0002-0000-0000-000023290000}">
          <x14:formula1>
            <xm:f>OFFSET(HiddenAttr!$H$1,MATCH($A$473,HiddenAttr!$G$1:$G$647,0)-1,0,COUNTIF(HiddenAttr!$G:$G,$A$473))</xm:f>
          </x14:formula1>
          <xm:sqref>AX473</xm:sqref>
        </x14:dataValidation>
        <x14:dataValidation type="list" allowBlank="1" showErrorMessage="1" xr:uid="{00000000-0002-0000-0000-000024290000}">
          <x14:formula1>
            <xm:f>OFFSET(HiddenAttr!$H$1,MATCH($A$474,HiddenAttr!$G$1:$G$647,0)-1,0,COUNTIF(HiddenAttr!$G:$G,$A$474))</xm:f>
          </x14:formula1>
          <xm:sqref>AX474</xm:sqref>
        </x14:dataValidation>
        <x14:dataValidation type="list" allowBlank="1" showErrorMessage="1" xr:uid="{00000000-0002-0000-0000-000025290000}">
          <x14:formula1>
            <xm:f>OFFSET(HiddenAttr!$H$1,MATCH($A$475,HiddenAttr!$G$1:$G$647,0)-1,0,COUNTIF(HiddenAttr!$G:$G,$A$475))</xm:f>
          </x14:formula1>
          <xm:sqref>AX475</xm:sqref>
        </x14:dataValidation>
        <x14:dataValidation type="list" allowBlank="1" showErrorMessage="1" xr:uid="{00000000-0002-0000-0000-000026290000}">
          <x14:formula1>
            <xm:f>OFFSET(HiddenAttr!$H$1,MATCH($A$476,HiddenAttr!$G$1:$G$647,0)-1,0,COUNTIF(HiddenAttr!$G:$G,$A$476))</xm:f>
          </x14:formula1>
          <xm:sqref>AX476</xm:sqref>
        </x14:dataValidation>
        <x14:dataValidation type="list" allowBlank="1" showErrorMessage="1" xr:uid="{00000000-0002-0000-0000-000027290000}">
          <x14:formula1>
            <xm:f>OFFSET(HiddenAttr!$H$1,MATCH($A$477,HiddenAttr!$G$1:$G$647,0)-1,0,COUNTIF(HiddenAttr!$G:$G,$A$477))</xm:f>
          </x14:formula1>
          <xm:sqref>AX477</xm:sqref>
        </x14:dataValidation>
        <x14:dataValidation type="list" allowBlank="1" showErrorMessage="1" xr:uid="{00000000-0002-0000-0000-000028290000}">
          <x14:formula1>
            <xm:f>OFFSET(HiddenAttr!$H$1,MATCH($A$478,HiddenAttr!$G$1:$G$647,0)-1,0,COUNTIF(HiddenAttr!$G:$G,$A$478))</xm:f>
          </x14:formula1>
          <xm:sqref>AX478</xm:sqref>
        </x14:dataValidation>
        <x14:dataValidation type="list" allowBlank="1" showErrorMessage="1" xr:uid="{00000000-0002-0000-0000-000029290000}">
          <x14:formula1>
            <xm:f>OFFSET(HiddenAttr!$H$1,MATCH($A$479,HiddenAttr!$G$1:$G$647,0)-1,0,COUNTIF(HiddenAttr!$G:$G,$A$479))</xm:f>
          </x14:formula1>
          <xm:sqref>AX479</xm:sqref>
        </x14:dataValidation>
        <x14:dataValidation type="list" allowBlank="1" showErrorMessage="1" xr:uid="{00000000-0002-0000-0000-00002A290000}">
          <x14:formula1>
            <xm:f>OFFSET(HiddenAttr!$H$1,MATCH($A$480,HiddenAttr!$G$1:$G$647,0)-1,0,COUNTIF(HiddenAttr!$G:$G,$A$480))</xm:f>
          </x14:formula1>
          <xm:sqref>AX480</xm:sqref>
        </x14:dataValidation>
        <x14:dataValidation type="list" allowBlank="1" showErrorMessage="1" xr:uid="{00000000-0002-0000-0000-00002B290000}">
          <x14:formula1>
            <xm:f>OFFSET(HiddenAttr!$H$1,MATCH($A$481,HiddenAttr!$G$1:$G$647,0)-1,0,COUNTIF(HiddenAttr!$G:$G,$A$481))</xm:f>
          </x14:formula1>
          <xm:sqref>AX481</xm:sqref>
        </x14:dataValidation>
        <x14:dataValidation type="list" allowBlank="1" showErrorMessage="1" xr:uid="{00000000-0002-0000-0000-00002C290000}">
          <x14:formula1>
            <xm:f>OFFSET(HiddenAttr!$H$1,MATCH($A$482,HiddenAttr!$G$1:$G$647,0)-1,0,COUNTIF(HiddenAttr!$G:$G,$A$482))</xm:f>
          </x14:formula1>
          <xm:sqref>AX482</xm:sqref>
        </x14:dataValidation>
        <x14:dataValidation type="list" allowBlank="1" showErrorMessage="1" xr:uid="{00000000-0002-0000-0000-00002D290000}">
          <x14:formula1>
            <xm:f>OFFSET(HiddenAttr!$H$1,MATCH($A$483,HiddenAttr!$G$1:$G$647,0)-1,0,COUNTIF(HiddenAttr!$G:$G,$A$483))</xm:f>
          </x14:formula1>
          <xm:sqref>AX483</xm:sqref>
        </x14:dataValidation>
        <x14:dataValidation type="list" allowBlank="1" showErrorMessage="1" xr:uid="{00000000-0002-0000-0000-00002E290000}">
          <x14:formula1>
            <xm:f>OFFSET(HiddenAttr!$H$1,MATCH($A$484,HiddenAttr!$G$1:$G$647,0)-1,0,COUNTIF(HiddenAttr!$G:$G,$A$484))</xm:f>
          </x14:formula1>
          <xm:sqref>AX484</xm:sqref>
        </x14:dataValidation>
        <x14:dataValidation type="list" allowBlank="1" showErrorMessage="1" xr:uid="{00000000-0002-0000-0000-00002F290000}">
          <x14:formula1>
            <xm:f>OFFSET(HiddenAttr!$H$1,MATCH($A$485,HiddenAttr!$G$1:$G$647,0)-1,0,COUNTIF(HiddenAttr!$G:$G,$A$485))</xm:f>
          </x14:formula1>
          <xm:sqref>AX485</xm:sqref>
        </x14:dataValidation>
        <x14:dataValidation type="list" allowBlank="1" showErrorMessage="1" xr:uid="{00000000-0002-0000-0000-000030290000}">
          <x14:formula1>
            <xm:f>OFFSET(HiddenAttr!$H$1,MATCH($A$486,HiddenAttr!$G$1:$G$647,0)-1,0,COUNTIF(HiddenAttr!$G:$G,$A$486))</xm:f>
          </x14:formula1>
          <xm:sqref>AX486</xm:sqref>
        </x14:dataValidation>
        <x14:dataValidation type="list" allowBlank="1" showErrorMessage="1" xr:uid="{00000000-0002-0000-0000-000031290000}">
          <x14:formula1>
            <xm:f>OFFSET(HiddenAttr!$H$1,MATCH($A$487,HiddenAttr!$G$1:$G$647,0)-1,0,COUNTIF(HiddenAttr!$G:$G,$A$487))</xm:f>
          </x14:formula1>
          <xm:sqref>AX487</xm:sqref>
        </x14:dataValidation>
        <x14:dataValidation type="list" allowBlank="1" showErrorMessage="1" xr:uid="{00000000-0002-0000-0000-000032290000}">
          <x14:formula1>
            <xm:f>OFFSET(HiddenAttr!$H$1,MATCH($A$488,HiddenAttr!$G$1:$G$647,0)-1,0,COUNTIF(HiddenAttr!$G:$G,$A$488))</xm:f>
          </x14:formula1>
          <xm:sqref>AX488</xm:sqref>
        </x14:dataValidation>
        <x14:dataValidation type="list" allowBlank="1" showErrorMessage="1" xr:uid="{00000000-0002-0000-0000-000033290000}">
          <x14:formula1>
            <xm:f>OFFSET(HiddenAttr!$H$1,MATCH($A$489,HiddenAttr!$G$1:$G$647,0)-1,0,COUNTIF(HiddenAttr!$G:$G,$A$489))</xm:f>
          </x14:formula1>
          <xm:sqref>AX489</xm:sqref>
        </x14:dataValidation>
        <x14:dataValidation type="list" allowBlank="1" showErrorMessage="1" xr:uid="{00000000-0002-0000-0000-000034290000}">
          <x14:formula1>
            <xm:f>OFFSET(HiddenAttr!$H$1,MATCH($A$490,HiddenAttr!$G$1:$G$647,0)-1,0,COUNTIF(HiddenAttr!$G:$G,$A$490))</xm:f>
          </x14:formula1>
          <xm:sqref>AX490</xm:sqref>
        </x14:dataValidation>
        <x14:dataValidation type="list" allowBlank="1" showErrorMessage="1" xr:uid="{00000000-0002-0000-0000-000035290000}">
          <x14:formula1>
            <xm:f>OFFSET(HiddenAttr!$H$1,MATCH($A$491,HiddenAttr!$G$1:$G$647,0)-1,0,COUNTIF(HiddenAttr!$G:$G,$A$491))</xm:f>
          </x14:formula1>
          <xm:sqref>AX491</xm:sqref>
        </x14:dataValidation>
        <x14:dataValidation type="list" allowBlank="1" showErrorMessage="1" xr:uid="{00000000-0002-0000-0000-000036290000}">
          <x14:formula1>
            <xm:f>OFFSET(HiddenAttr!$H$1,MATCH($A$492,HiddenAttr!$G$1:$G$647,0)-1,0,COUNTIF(HiddenAttr!$G:$G,$A$492))</xm:f>
          </x14:formula1>
          <xm:sqref>AX492</xm:sqref>
        </x14:dataValidation>
        <x14:dataValidation type="list" allowBlank="1" showErrorMessage="1" xr:uid="{00000000-0002-0000-0000-000037290000}">
          <x14:formula1>
            <xm:f>OFFSET(HiddenAttr!$H$1,MATCH($A$493,HiddenAttr!$G$1:$G$647,0)-1,0,COUNTIF(HiddenAttr!$G:$G,$A$493))</xm:f>
          </x14:formula1>
          <xm:sqref>AX493</xm:sqref>
        </x14:dataValidation>
        <x14:dataValidation type="list" allowBlank="1" showErrorMessage="1" xr:uid="{00000000-0002-0000-0000-000038290000}">
          <x14:formula1>
            <xm:f>OFFSET(HiddenAttr!$H$1,MATCH($A$494,HiddenAttr!$G$1:$G$647,0)-1,0,COUNTIF(HiddenAttr!$G:$G,$A$494))</xm:f>
          </x14:formula1>
          <xm:sqref>AX494</xm:sqref>
        </x14:dataValidation>
        <x14:dataValidation type="list" allowBlank="1" showErrorMessage="1" xr:uid="{00000000-0002-0000-0000-000039290000}">
          <x14:formula1>
            <xm:f>OFFSET(HiddenAttr!$H$1,MATCH($A$495,HiddenAttr!$G$1:$G$647,0)-1,0,COUNTIF(HiddenAttr!$G:$G,$A$495))</xm:f>
          </x14:formula1>
          <xm:sqref>AX495</xm:sqref>
        </x14:dataValidation>
        <x14:dataValidation type="list" allowBlank="1" showErrorMessage="1" xr:uid="{00000000-0002-0000-0000-00003A290000}">
          <x14:formula1>
            <xm:f>OFFSET(HiddenAttr!$H$1,MATCH($A$496,HiddenAttr!$G$1:$G$647,0)-1,0,COUNTIF(HiddenAttr!$G:$G,$A$496))</xm:f>
          </x14:formula1>
          <xm:sqref>AX496</xm:sqref>
        </x14:dataValidation>
        <x14:dataValidation type="list" allowBlank="1" showErrorMessage="1" xr:uid="{00000000-0002-0000-0000-00003B290000}">
          <x14:formula1>
            <xm:f>OFFSET(HiddenAttr!$H$1,MATCH($A$497,HiddenAttr!$G$1:$G$647,0)-1,0,COUNTIF(HiddenAttr!$G:$G,$A$497))</xm:f>
          </x14:formula1>
          <xm:sqref>AX497</xm:sqref>
        </x14:dataValidation>
        <x14:dataValidation type="list" allowBlank="1" showErrorMessage="1" xr:uid="{00000000-0002-0000-0000-00003C290000}">
          <x14:formula1>
            <xm:f>OFFSET(HiddenAttr!$H$1,MATCH($A$498,HiddenAttr!$G$1:$G$647,0)-1,0,COUNTIF(HiddenAttr!$G:$G,$A$498))</xm:f>
          </x14:formula1>
          <xm:sqref>AX498</xm:sqref>
        </x14:dataValidation>
        <x14:dataValidation type="list" allowBlank="1" showErrorMessage="1" xr:uid="{00000000-0002-0000-0000-00003D290000}">
          <x14:formula1>
            <xm:f>OFFSET(HiddenAttr!$H$1,MATCH($A$499,HiddenAttr!$G$1:$G$647,0)-1,0,COUNTIF(HiddenAttr!$G:$G,$A$499))</xm:f>
          </x14:formula1>
          <xm:sqref>AX499</xm:sqref>
        </x14:dataValidation>
        <x14:dataValidation type="list" allowBlank="1" showErrorMessage="1" xr:uid="{00000000-0002-0000-0000-00003E290000}">
          <x14:formula1>
            <xm:f>OFFSET(HiddenAttr!$H$1,MATCH($A$500,HiddenAttr!$G$1:$G$647,0)-1,0,COUNTIF(HiddenAttr!$G:$G,$A$500))</xm:f>
          </x14:formula1>
          <xm:sqref>AX500</xm:sqref>
        </x14:dataValidation>
        <x14:dataValidation type="list" allowBlank="1" showErrorMessage="1" xr:uid="{00000000-0002-0000-0000-00003F290000}">
          <x14:formula1>
            <xm:f>OFFSET(HiddenAttr!$H$1,MATCH($A$501,HiddenAttr!$G$1:$G$647,0)-1,0,COUNTIF(HiddenAttr!$G:$G,$A$501))</xm:f>
          </x14:formula1>
          <xm:sqref>AX501</xm:sqref>
        </x14:dataValidation>
        <x14:dataValidation type="list" allowBlank="1" showErrorMessage="1" xr:uid="{00000000-0002-0000-0000-000040290000}">
          <x14:formula1>
            <xm:f>OFFSET(HiddenAttr!$H$1,MATCH($A$502,HiddenAttr!$G$1:$G$647,0)-1,0,COUNTIF(HiddenAttr!$G:$G,$A$502))</xm:f>
          </x14:formula1>
          <xm:sqref>AX502</xm:sqref>
        </x14:dataValidation>
        <x14:dataValidation type="list" allowBlank="1" showErrorMessage="1" xr:uid="{00000000-0002-0000-0000-000041290000}">
          <x14:formula1>
            <xm:f>OFFSET(HiddenAttr!$H$1,MATCH($A$503,HiddenAttr!$G$1:$G$647,0)-1,0,COUNTIF(HiddenAttr!$G:$G,$A$503))</xm:f>
          </x14:formula1>
          <xm:sqref>AX503</xm:sqref>
        </x14:dataValidation>
        <x14:dataValidation type="list" allowBlank="1" showErrorMessage="1" xr:uid="{00000000-0002-0000-0000-000042290000}">
          <x14:formula1>
            <xm:f>OFFSET(HiddenAttr!$H$1,MATCH($A$504,HiddenAttr!$G$1:$G$647,0)-1,0,COUNTIF(HiddenAttr!$G:$G,$A$504))</xm:f>
          </x14:formula1>
          <xm:sqref>AX504</xm:sqref>
        </x14:dataValidation>
        <x14:dataValidation type="list" allowBlank="1" showErrorMessage="1" xr:uid="{00000000-0002-0000-0000-000043290000}">
          <x14:formula1>
            <xm:f>OFFSET(HiddenAttr!$H$1,MATCH($A$505,HiddenAttr!$G$1:$G$647,0)-1,0,COUNTIF(HiddenAttr!$G:$G,$A$505))</xm:f>
          </x14:formula1>
          <xm:sqref>AX505</xm:sqref>
        </x14:dataValidation>
        <x14:dataValidation type="list" allowBlank="1" showErrorMessage="1" xr:uid="{00000000-0002-0000-0000-000044290000}">
          <x14:formula1>
            <xm:f>OFFSET(HiddenAttr!$H$1,MATCH($A$506,HiddenAttr!$G$1:$G$647,0)-1,0,COUNTIF(HiddenAttr!$G:$G,$A$506))</xm:f>
          </x14:formula1>
          <xm:sqref>AX506</xm:sqref>
        </x14:dataValidation>
        <x14:dataValidation type="list" allowBlank="1" showErrorMessage="1" xr:uid="{00000000-0002-0000-0000-000045290000}">
          <x14:formula1>
            <xm:f>OFFSET(HiddenAttr!$H$1,MATCH($A$507,HiddenAttr!$G$1:$G$647,0)-1,0,COUNTIF(HiddenAttr!$G:$G,$A$507))</xm:f>
          </x14:formula1>
          <xm:sqref>AX507</xm:sqref>
        </x14:dataValidation>
        <x14:dataValidation type="list" allowBlank="1" showErrorMessage="1" xr:uid="{00000000-0002-0000-0000-000046290000}">
          <x14:formula1>
            <xm:f>OFFSET(HiddenAttr!$H$1,MATCH($A$508,HiddenAttr!$G$1:$G$647,0)-1,0,COUNTIF(HiddenAttr!$G:$G,$A$508))</xm:f>
          </x14:formula1>
          <xm:sqref>AX508</xm:sqref>
        </x14:dataValidation>
        <x14:dataValidation type="list" allowBlank="1" showErrorMessage="1" xr:uid="{00000000-0002-0000-0000-000047290000}">
          <x14:formula1>
            <xm:f>OFFSET(HiddenAttr!$H$1,MATCH($A$509,HiddenAttr!$G$1:$G$647,0)-1,0,COUNTIF(HiddenAttr!$G:$G,$A$509))</xm:f>
          </x14:formula1>
          <xm:sqref>AX509</xm:sqref>
        </x14:dataValidation>
        <x14:dataValidation type="list" allowBlank="1" showErrorMessage="1" xr:uid="{00000000-0002-0000-0000-000048290000}">
          <x14:formula1>
            <xm:f>OFFSET(HiddenAttr!$H$1,MATCH($A$510,HiddenAttr!$G$1:$G$647,0)-1,0,COUNTIF(HiddenAttr!$G:$G,$A$510))</xm:f>
          </x14:formula1>
          <xm:sqref>AX510</xm:sqref>
        </x14:dataValidation>
        <x14:dataValidation type="list" allowBlank="1" showErrorMessage="1" xr:uid="{00000000-0002-0000-0000-000049290000}">
          <x14:formula1>
            <xm:f>OFFSET(HiddenAttr!$H$1,MATCH($A$511,HiddenAttr!$G$1:$G$647,0)-1,0,COUNTIF(HiddenAttr!$G:$G,$A$511))</xm:f>
          </x14:formula1>
          <xm:sqref>AX511</xm:sqref>
        </x14:dataValidation>
        <x14:dataValidation type="list" allowBlank="1" showErrorMessage="1" xr:uid="{00000000-0002-0000-0000-00004A290000}">
          <x14:formula1>
            <xm:f>OFFSET(HiddenAttr!$H$1,MATCH($A$512,HiddenAttr!$G$1:$G$647,0)-1,0,COUNTIF(HiddenAttr!$G:$G,$A$512))</xm:f>
          </x14:formula1>
          <xm:sqref>AX512</xm:sqref>
        </x14:dataValidation>
        <x14:dataValidation type="list" allowBlank="1" showErrorMessage="1" xr:uid="{00000000-0002-0000-0000-00004B290000}">
          <x14:formula1>
            <xm:f>OFFSET(HiddenAttr!$H$1,MATCH($A$513,HiddenAttr!$G$1:$G$647,0)-1,0,COUNTIF(HiddenAttr!$G:$G,$A$513))</xm:f>
          </x14:formula1>
          <xm:sqref>AX513</xm:sqref>
        </x14:dataValidation>
        <x14:dataValidation type="list" allowBlank="1" showErrorMessage="1" xr:uid="{00000000-0002-0000-0000-00004C290000}">
          <x14:formula1>
            <xm:f>OFFSET(HiddenAttr!$H$1,MATCH($A$514,HiddenAttr!$G$1:$G$647,0)-1,0,COUNTIF(HiddenAttr!$G:$G,$A$514))</xm:f>
          </x14:formula1>
          <xm:sqref>AX514</xm:sqref>
        </x14:dataValidation>
        <x14:dataValidation type="list" allowBlank="1" showErrorMessage="1" xr:uid="{00000000-0002-0000-0000-00004D290000}">
          <x14:formula1>
            <xm:f>OFFSET(HiddenAttr!$H$1,MATCH($A$515,HiddenAttr!$G$1:$G$647,0)-1,0,COUNTIF(HiddenAttr!$G:$G,$A$515))</xm:f>
          </x14:formula1>
          <xm:sqref>AX515</xm:sqref>
        </x14:dataValidation>
        <x14:dataValidation type="list" allowBlank="1" showErrorMessage="1" xr:uid="{00000000-0002-0000-0000-00004E290000}">
          <x14:formula1>
            <xm:f>OFFSET(HiddenAttr!$H$1,MATCH($A$516,HiddenAttr!$G$1:$G$647,0)-1,0,COUNTIF(HiddenAttr!$G:$G,$A$516))</xm:f>
          </x14:formula1>
          <xm:sqref>AX516</xm:sqref>
        </x14:dataValidation>
        <x14:dataValidation type="list" allowBlank="1" showErrorMessage="1" xr:uid="{00000000-0002-0000-0000-00004F290000}">
          <x14:formula1>
            <xm:f>OFFSET(HiddenAttr!$H$1,MATCH($A$517,HiddenAttr!$G$1:$G$647,0)-1,0,COUNTIF(HiddenAttr!$G:$G,$A$517))</xm:f>
          </x14:formula1>
          <xm:sqref>AX517</xm:sqref>
        </x14:dataValidation>
        <x14:dataValidation type="list" allowBlank="1" showErrorMessage="1" xr:uid="{00000000-0002-0000-0000-000050290000}">
          <x14:formula1>
            <xm:f>OFFSET(HiddenAttr!$H$1,MATCH($A$518,HiddenAttr!$G$1:$G$647,0)-1,0,COUNTIF(HiddenAttr!$G:$G,$A$518))</xm:f>
          </x14:formula1>
          <xm:sqref>AX518</xm:sqref>
        </x14:dataValidation>
        <x14:dataValidation type="list" allowBlank="1" showErrorMessage="1" xr:uid="{00000000-0002-0000-0000-000051290000}">
          <x14:formula1>
            <xm:f>OFFSET(HiddenAttr!$H$1,MATCH($A$519,HiddenAttr!$G$1:$G$647,0)-1,0,COUNTIF(HiddenAttr!$G:$G,$A$519))</xm:f>
          </x14:formula1>
          <xm:sqref>AX519</xm:sqref>
        </x14:dataValidation>
        <x14:dataValidation type="list" allowBlank="1" showErrorMessage="1" xr:uid="{00000000-0002-0000-0000-000052290000}">
          <x14:formula1>
            <xm:f>OFFSET(HiddenAttr!$H$1,MATCH($A$520,HiddenAttr!$G$1:$G$647,0)-1,0,COUNTIF(HiddenAttr!$G:$G,$A$520))</xm:f>
          </x14:formula1>
          <xm:sqref>AX520</xm:sqref>
        </x14:dataValidation>
        <x14:dataValidation type="list" allowBlank="1" showErrorMessage="1" xr:uid="{00000000-0002-0000-0000-000053290000}">
          <x14:formula1>
            <xm:f>OFFSET(HiddenAttr!$H$1,MATCH($A$521,HiddenAttr!$G$1:$G$647,0)-1,0,COUNTIF(HiddenAttr!$G:$G,$A$521))</xm:f>
          </x14:formula1>
          <xm:sqref>AX521</xm:sqref>
        </x14:dataValidation>
        <x14:dataValidation type="list" allowBlank="1" showErrorMessage="1" xr:uid="{00000000-0002-0000-0000-000054290000}">
          <x14:formula1>
            <xm:f>OFFSET(HiddenAttr!$H$1,MATCH($A$522,HiddenAttr!$G$1:$G$647,0)-1,0,COUNTIF(HiddenAttr!$G:$G,$A$522))</xm:f>
          </x14:formula1>
          <xm:sqref>AX522</xm:sqref>
        </x14:dataValidation>
        <x14:dataValidation type="list" allowBlank="1" showErrorMessage="1" xr:uid="{00000000-0002-0000-0000-000055290000}">
          <x14:formula1>
            <xm:f>OFFSET(HiddenAttr!$H$1,MATCH($A$523,HiddenAttr!$G$1:$G$647,0)-1,0,COUNTIF(HiddenAttr!$G:$G,$A$523))</xm:f>
          </x14:formula1>
          <xm:sqref>AX523</xm:sqref>
        </x14:dataValidation>
        <x14:dataValidation type="list" allowBlank="1" showErrorMessage="1" xr:uid="{00000000-0002-0000-0000-000056290000}">
          <x14:formula1>
            <xm:f>OFFSET(HiddenAttr!$H$1,MATCH($A$524,HiddenAttr!$G$1:$G$647,0)-1,0,COUNTIF(HiddenAttr!$G:$G,$A$524))</xm:f>
          </x14:formula1>
          <xm:sqref>AX524</xm:sqref>
        </x14:dataValidation>
        <x14:dataValidation type="list" allowBlank="1" showErrorMessage="1" xr:uid="{00000000-0002-0000-0000-000057290000}">
          <x14:formula1>
            <xm:f>OFFSET(HiddenAttr!$H$1,MATCH($A$525,HiddenAttr!$G$1:$G$647,0)-1,0,COUNTIF(HiddenAttr!$G:$G,$A$525))</xm:f>
          </x14:formula1>
          <xm:sqref>AX525</xm:sqref>
        </x14:dataValidation>
        <x14:dataValidation type="list" allowBlank="1" showErrorMessage="1" xr:uid="{00000000-0002-0000-0000-000058290000}">
          <x14:formula1>
            <xm:f>OFFSET(HiddenAttr!$H$1,MATCH($A$526,HiddenAttr!$G$1:$G$647,0)-1,0,COUNTIF(HiddenAttr!$G:$G,$A$526))</xm:f>
          </x14:formula1>
          <xm:sqref>AX526</xm:sqref>
        </x14:dataValidation>
        <x14:dataValidation type="list" allowBlank="1" showErrorMessage="1" xr:uid="{00000000-0002-0000-0000-000059290000}">
          <x14:formula1>
            <xm:f>OFFSET(HiddenAttr!$H$1,MATCH($A$527,HiddenAttr!$G$1:$G$647,0)-1,0,COUNTIF(HiddenAttr!$G:$G,$A$527))</xm:f>
          </x14:formula1>
          <xm:sqref>AX527</xm:sqref>
        </x14:dataValidation>
        <x14:dataValidation type="list" allowBlank="1" showErrorMessage="1" xr:uid="{00000000-0002-0000-0000-00005A290000}">
          <x14:formula1>
            <xm:f>OFFSET(HiddenAttr!$H$1,MATCH($A$528,HiddenAttr!$G$1:$G$647,0)-1,0,COUNTIF(HiddenAttr!$G:$G,$A$528))</xm:f>
          </x14:formula1>
          <xm:sqref>AX528</xm:sqref>
        </x14:dataValidation>
        <x14:dataValidation type="list" allowBlank="1" showErrorMessage="1" xr:uid="{00000000-0002-0000-0000-00005B290000}">
          <x14:formula1>
            <xm:f>OFFSET(HiddenAttr!$H$1,MATCH($A$529,HiddenAttr!$G$1:$G$647,0)-1,0,COUNTIF(HiddenAttr!$G:$G,$A$529))</xm:f>
          </x14:formula1>
          <xm:sqref>AX529</xm:sqref>
        </x14:dataValidation>
        <x14:dataValidation type="list" allowBlank="1" showErrorMessage="1" xr:uid="{00000000-0002-0000-0000-00005C290000}">
          <x14:formula1>
            <xm:f>OFFSET(HiddenAttr!$H$1,MATCH($A$530,HiddenAttr!$G$1:$G$647,0)-1,0,COUNTIF(HiddenAttr!$G:$G,$A$530))</xm:f>
          </x14:formula1>
          <xm:sqref>AX530</xm:sqref>
        </x14:dataValidation>
        <x14:dataValidation type="list" allowBlank="1" showErrorMessage="1" xr:uid="{00000000-0002-0000-0000-00005D290000}">
          <x14:formula1>
            <xm:f>OFFSET(HiddenAttr!$H$1,MATCH($A$531,HiddenAttr!$G$1:$G$647,0)-1,0,COUNTIF(HiddenAttr!$G:$G,$A$531))</xm:f>
          </x14:formula1>
          <xm:sqref>AX531</xm:sqref>
        </x14:dataValidation>
        <x14:dataValidation type="list" allowBlank="1" showErrorMessage="1" xr:uid="{00000000-0002-0000-0000-00005E290000}">
          <x14:formula1>
            <xm:f>OFFSET(HiddenAttr!$H$1,MATCH($A$532,HiddenAttr!$G$1:$G$647,0)-1,0,COUNTIF(HiddenAttr!$G:$G,$A$532))</xm:f>
          </x14:formula1>
          <xm:sqref>AX532</xm:sqref>
        </x14:dataValidation>
        <x14:dataValidation type="list" allowBlank="1" showErrorMessage="1" xr:uid="{00000000-0002-0000-0000-00005F290000}">
          <x14:formula1>
            <xm:f>OFFSET(HiddenAttr!$H$1,MATCH($A$533,HiddenAttr!$G$1:$G$647,0)-1,0,COUNTIF(HiddenAttr!$G:$G,$A$533))</xm:f>
          </x14:formula1>
          <xm:sqref>AX533</xm:sqref>
        </x14:dataValidation>
        <x14:dataValidation type="list" allowBlank="1" showErrorMessage="1" xr:uid="{00000000-0002-0000-0000-000060290000}">
          <x14:formula1>
            <xm:f>OFFSET(HiddenAttr!$H$1,MATCH($A$534,HiddenAttr!$G$1:$G$647,0)-1,0,COUNTIF(HiddenAttr!$G:$G,$A$534))</xm:f>
          </x14:formula1>
          <xm:sqref>AX534</xm:sqref>
        </x14:dataValidation>
        <x14:dataValidation type="list" allowBlank="1" showErrorMessage="1" xr:uid="{00000000-0002-0000-0000-000061290000}">
          <x14:formula1>
            <xm:f>OFFSET(HiddenAttr!$H$1,MATCH($A$535,HiddenAttr!$G$1:$G$647,0)-1,0,COUNTIF(HiddenAttr!$G:$G,$A$535))</xm:f>
          </x14:formula1>
          <xm:sqref>AX535</xm:sqref>
        </x14:dataValidation>
        <x14:dataValidation type="list" allowBlank="1" showErrorMessage="1" xr:uid="{00000000-0002-0000-0000-000062290000}">
          <x14:formula1>
            <xm:f>OFFSET(HiddenAttr!$H$1,MATCH($A$536,HiddenAttr!$G$1:$G$647,0)-1,0,COUNTIF(HiddenAttr!$G:$G,$A$536))</xm:f>
          </x14:formula1>
          <xm:sqref>AX536</xm:sqref>
        </x14:dataValidation>
        <x14:dataValidation type="list" allowBlank="1" showErrorMessage="1" xr:uid="{00000000-0002-0000-0000-000063290000}">
          <x14:formula1>
            <xm:f>OFFSET(HiddenAttr!$H$1,MATCH($A$537,HiddenAttr!$G$1:$G$647,0)-1,0,COUNTIF(HiddenAttr!$G:$G,$A$537))</xm:f>
          </x14:formula1>
          <xm:sqref>AX537</xm:sqref>
        </x14:dataValidation>
        <x14:dataValidation type="list" allowBlank="1" showErrorMessage="1" xr:uid="{00000000-0002-0000-0000-000064290000}">
          <x14:formula1>
            <xm:f>OFFSET(HiddenAttr!$H$1,MATCH($A$538,HiddenAttr!$G$1:$G$647,0)-1,0,COUNTIF(HiddenAttr!$G:$G,$A$538))</xm:f>
          </x14:formula1>
          <xm:sqref>AX538</xm:sqref>
        </x14:dataValidation>
        <x14:dataValidation type="list" allowBlank="1" showErrorMessage="1" xr:uid="{00000000-0002-0000-0000-000065290000}">
          <x14:formula1>
            <xm:f>OFFSET(HiddenAttr!$H$1,MATCH($A$539,HiddenAttr!$G$1:$G$647,0)-1,0,COUNTIF(HiddenAttr!$G:$G,$A$539))</xm:f>
          </x14:formula1>
          <xm:sqref>AX539</xm:sqref>
        </x14:dataValidation>
        <x14:dataValidation type="list" allowBlank="1" showErrorMessage="1" xr:uid="{00000000-0002-0000-0000-000066290000}">
          <x14:formula1>
            <xm:f>OFFSET(HiddenAttr!$H$1,MATCH($A$540,HiddenAttr!$G$1:$G$647,0)-1,0,COUNTIF(HiddenAttr!$G:$G,$A$540))</xm:f>
          </x14:formula1>
          <xm:sqref>AX540</xm:sqref>
        </x14:dataValidation>
        <x14:dataValidation type="list" allowBlank="1" showErrorMessage="1" xr:uid="{00000000-0002-0000-0000-000067290000}">
          <x14:formula1>
            <xm:f>OFFSET(HiddenAttr!$H$1,MATCH($A$541,HiddenAttr!$G$1:$G$647,0)-1,0,COUNTIF(HiddenAttr!$G:$G,$A$541))</xm:f>
          </x14:formula1>
          <xm:sqref>AX541</xm:sqref>
        </x14:dataValidation>
        <x14:dataValidation type="list" allowBlank="1" showErrorMessage="1" xr:uid="{00000000-0002-0000-0000-000068290000}">
          <x14:formula1>
            <xm:f>OFFSET(HiddenAttr!$H$1,MATCH($A$542,HiddenAttr!$G$1:$G$647,0)-1,0,COUNTIF(HiddenAttr!$G:$G,$A$542))</xm:f>
          </x14:formula1>
          <xm:sqref>AX542</xm:sqref>
        </x14:dataValidation>
        <x14:dataValidation type="list" allowBlank="1" showErrorMessage="1" xr:uid="{00000000-0002-0000-0000-000069290000}">
          <x14:formula1>
            <xm:f>OFFSET(HiddenAttr!$H$1,MATCH($A$543,HiddenAttr!$G$1:$G$647,0)-1,0,COUNTIF(HiddenAttr!$G:$G,$A$543))</xm:f>
          </x14:formula1>
          <xm:sqref>AX543</xm:sqref>
        </x14:dataValidation>
        <x14:dataValidation type="list" allowBlank="1" showErrorMessage="1" xr:uid="{00000000-0002-0000-0000-00006A290000}">
          <x14:formula1>
            <xm:f>OFFSET(HiddenAttr!$H$1,MATCH($A$544,HiddenAttr!$G$1:$G$647,0)-1,0,COUNTIF(HiddenAttr!$G:$G,$A$544))</xm:f>
          </x14:formula1>
          <xm:sqref>AX544</xm:sqref>
        </x14:dataValidation>
        <x14:dataValidation type="list" allowBlank="1" showErrorMessage="1" xr:uid="{00000000-0002-0000-0000-00006B290000}">
          <x14:formula1>
            <xm:f>OFFSET(HiddenAttr!$H$1,MATCH($A$545,HiddenAttr!$G$1:$G$647,0)-1,0,COUNTIF(HiddenAttr!$G:$G,$A$545))</xm:f>
          </x14:formula1>
          <xm:sqref>AX545</xm:sqref>
        </x14:dataValidation>
        <x14:dataValidation type="list" allowBlank="1" showErrorMessage="1" xr:uid="{00000000-0002-0000-0000-00006C290000}">
          <x14:formula1>
            <xm:f>OFFSET(HiddenAttr!$H$1,MATCH($A$546,HiddenAttr!$G$1:$G$647,0)-1,0,COUNTIF(HiddenAttr!$G:$G,$A$546))</xm:f>
          </x14:formula1>
          <xm:sqref>AX546</xm:sqref>
        </x14:dataValidation>
        <x14:dataValidation type="list" allowBlank="1" showErrorMessage="1" xr:uid="{00000000-0002-0000-0000-00006D290000}">
          <x14:formula1>
            <xm:f>OFFSET(HiddenAttr!$H$1,MATCH($A$547,HiddenAttr!$G$1:$G$647,0)-1,0,COUNTIF(HiddenAttr!$G:$G,$A$547))</xm:f>
          </x14:formula1>
          <xm:sqref>AX547</xm:sqref>
        </x14:dataValidation>
        <x14:dataValidation type="list" allowBlank="1" showErrorMessage="1" xr:uid="{00000000-0002-0000-0000-00006E290000}">
          <x14:formula1>
            <xm:f>OFFSET(HiddenAttr!$H$1,MATCH($A$548,HiddenAttr!$G$1:$G$647,0)-1,0,COUNTIF(HiddenAttr!$G:$G,$A$548))</xm:f>
          </x14:formula1>
          <xm:sqref>AX548</xm:sqref>
        </x14:dataValidation>
        <x14:dataValidation type="list" allowBlank="1" showErrorMessage="1" xr:uid="{00000000-0002-0000-0000-00006F290000}">
          <x14:formula1>
            <xm:f>OFFSET(HiddenAttr!$H$1,MATCH($A$549,HiddenAttr!$G$1:$G$647,0)-1,0,COUNTIF(HiddenAttr!$G:$G,$A$549))</xm:f>
          </x14:formula1>
          <xm:sqref>AX549</xm:sqref>
        </x14:dataValidation>
        <x14:dataValidation type="list" allowBlank="1" showErrorMessage="1" xr:uid="{00000000-0002-0000-0000-000070290000}">
          <x14:formula1>
            <xm:f>OFFSET(HiddenAttr!$H$1,MATCH($A$550,HiddenAttr!$G$1:$G$647,0)-1,0,COUNTIF(HiddenAttr!$G:$G,$A$550))</xm:f>
          </x14:formula1>
          <xm:sqref>AX550</xm:sqref>
        </x14:dataValidation>
        <x14:dataValidation type="list" allowBlank="1" showErrorMessage="1" xr:uid="{00000000-0002-0000-0000-000071290000}">
          <x14:formula1>
            <xm:f>OFFSET(HiddenAttr!$H$1,MATCH($A$551,HiddenAttr!$G$1:$G$647,0)-1,0,COUNTIF(HiddenAttr!$G:$G,$A$551))</xm:f>
          </x14:formula1>
          <xm:sqref>AX551</xm:sqref>
        </x14:dataValidation>
        <x14:dataValidation type="list" allowBlank="1" showErrorMessage="1" xr:uid="{00000000-0002-0000-0000-000072290000}">
          <x14:formula1>
            <xm:f>OFFSET(HiddenAttr!$H$1,MATCH($A$552,HiddenAttr!$G$1:$G$647,0)-1,0,COUNTIF(HiddenAttr!$G:$G,$A$552))</xm:f>
          </x14:formula1>
          <xm:sqref>AX552</xm:sqref>
        </x14:dataValidation>
        <x14:dataValidation type="list" allowBlank="1" showErrorMessage="1" xr:uid="{00000000-0002-0000-0000-000073290000}">
          <x14:formula1>
            <xm:f>OFFSET(HiddenAttr!$H$1,MATCH($A$553,HiddenAttr!$G$1:$G$647,0)-1,0,COUNTIF(HiddenAttr!$G:$G,$A$553))</xm:f>
          </x14:formula1>
          <xm:sqref>AX553</xm:sqref>
        </x14:dataValidation>
        <x14:dataValidation type="list" allowBlank="1" showErrorMessage="1" xr:uid="{00000000-0002-0000-0000-000074290000}">
          <x14:formula1>
            <xm:f>OFFSET(HiddenAttr!$H$1,MATCH($A$554,HiddenAttr!$G$1:$G$647,0)-1,0,COUNTIF(HiddenAttr!$G:$G,$A$554))</xm:f>
          </x14:formula1>
          <xm:sqref>AX554</xm:sqref>
        </x14:dataValidation>
        <x14:dataValidation type="list" allowBlank="1" showErrorMessage="1" xr:uid="{00000000-0002-0000-0000-000075290000}">
          <x14:formula1>
            <xm:f>OFFSET(HiddenAttr!$H$1,MATCH($A$555,HiddenAttr!$G$1:$G$647,0)-1,0,COUNTIF(HiddenAttr!$G:$G,$A$555))</xm:f>
          </x14:formula1>
          <xm:sqref>AX555</xm:sqref>
        </x14:dataValidation>
        <x14:dataValidation type="list" allowBlank="1" showErrorMessage="1" xr:uid="{00000000-0002-0000-0000-000076290000}">
          <x14:formula1>
            <xm:f>OFFSET(HiddenAttr!$H$1,MATCH($A$556,HiddenAttr!$G$1:$G$647,0)-1,0,COUNTIF(HiddenAttr!$G:$G,$A$556))</xm:f>
          </x14:formula1>
          <xm:sqref>AX556</xm:sqref>
        </x14:dataValidation>
        <x14:dataValidation type="list" allowBlank="1" showErrorMessage="1" xr:uid="{00000000-0002-0000-0000-000077290000}">
          <x14:formula1>
            <xm:f>OFFSET(HiddenAttr!$H$1,MATCH($A$557,HiddenAttr!$G$1:$G$647,0)-1,0,COUNTIF(HiddenAttr!$G:$G,$A$557))</xm:f>
          </x14:formula1>
          <xm:sqref>AX557</xm:sqref>
        </x14:dataValidation>
        <x14:dataValidation type="list" allowBlank="1" showErrorMessage="1" xr:uid="{00000000-0002-0000-0000-000078290000}">
          <x14:formula1>
            <xm:f>OFFSET(HiddenAttr!$H$1,MATCH($A$558,HiddenAttr!$G$1:$G$647,0)-1,0,COUNTIF(HiddenAttr!$G:$G,$A$558))</xm:f>
          </x14:formula1>
          <xm:sqref>AX558</xm:sqref>
        </x14:dataValidation>
        <x14:dataValidation type="list" allowBlank="1" showErrorMessage="1" xr:uid="{00000000-0002-0000-0000-000079290000}">
          <x14:formula1>
            <xm:f>OFFSET(HiddenAttr!$H$1,MATCH($A$559,HiddenAttr!$G$1:$G$647,0)-1,0,COUNTIF(HiddenAttr!$G:$G,$A$559))</xm:f>
          </x14:formula1>
          <xm:sqref>AX559</xm:sqref>
        </x14:dataValidation>
        <x14:dataValidation type="list" allowBlank="1" showErrorMessage="1" xr:uid="{00000000-0002-0000-0000-00007A290000}">
          <x14:formula1>
            <xm:f>OFFSET(HiddenAttr!$H$1,MATCH($A$560,HiddenAttr!$G$1:$G$647,0)-1,0,COUNTIF(HiddenAttr!$G:$G,$A$560))</xm:f>
          </x14:formula1>
          <xm:sqref>AX560</xm:sqref>
        </x14:dataValidation>
        <x14:dataValidation type="list" allowBlank="1" showErrorMessage="1" xr:uid="{00000000-0002-0000-0000-00007B290000}">
          <x14:formula1>
            <xm:f>OFFSET(HiddenAttr!$H$1,MATCH($A$561,HiddenAttr!$G$1:$G$647,0)-1,0,COUNTIF(HiddenAttr!$G:$G,$A$561))</xm:f>
          </x14:formula1>
          <xm:sqref>AX561</xm:sqref>
        </x14:dataValidation>
        <x14:dataValidation type="list" allowBlank="1" showErrorMessage="1" xr:uid="{00000000-0002-0000-0000-00007C290000}">
          <x14:formula1>
            <xm:f>OFFSET(HiddenAttr!$H$1,MATCH($A$562,HiddenAttr!$G$1:$G$647,0)-1,0,COUNTIF(HiddenAttr!$G:$G,$A$562))</xm:f>
          </x14:formula1>
          <xm:sqref>AX562</xm:sqref>
        </x14:dataValidation>
        <x14:dataValidation type="list" allowBlank="1" showErrorMessage="1" xr:uid="{00000000-0002-0000-0000-00007D290000}">
          <x14:formula1>
            <xm:f>OFFSET(HiddenAttr!$H$1,MATCH($A$563,HiddenAttr!$G$1:$G$647,0)-1,0,COUNTIF(HiddenAttr!$G:$G,$A$563))</xm:f>
          </x14:formula1>
          <xm:sqref>AX563</xm:sqref>
        </x14:dataValidation>
        <x14:dataValidation type="list" allowBlank="1" showErrorMessage="1" xr:uid="{00000000-0002-0000-0000-00007E290000}">
          <x14:formula1>
            <xm:f>OFFSET(HiddenAttr!$H$1,MATCH($A$564,HiddenAttr!$G$1:$G$647,0)-1,0,COUNTIF(HiddenAttr!$G:$G,$A$564))</xm:f>
          </x14:formula1>
          <xm:sqref>AX564</xm:sqref>
        </x14:dataValidation>
        <x14:dataValidation type="list" allowBlank="1" showErrorMessage="1" xr:uid="{00000000-0002-0000-0000-00007F290000}">
          <x14:formula1>
            <xm:f>OFFSET(HiddenAttr!$H$1,MATCH($A$565,HiddenAttr!$G$1:$G$647,0)-1,0,COUNTIF(HiddenAttr!$G:$G,$A$565))</xm:f>
          </x14:formula1>
          <xm:sqref>AX565</xm:sqref>
        </x14:dataValidation>
        <x14:dataValidation type="list" allowBlank="1" showErrorMessage="1" xr:uid="{00000000-0002-0000-0000-000080290000}">
          <x14:formula1>
            <xm:f>OFFSET(HiddenAttr!$H$1,MATCH($A$566,HiddenAttr!$G$1:$G$647,0)-1,0,COUNTIF(HiddenAttr!$G:$G,$A$566))</xm:f>
          </x14:formula1>
          <xm:sqref>AX566</xm:sqref>
        </x14:dataValidation>
        <x14:dataValidation type="list" allowBlank="1" showErrorMessage="1" xr:uid="{00000000-0002-0000-0000-000081290000}">
          <x14:formula1>
            <xm:f>OFFSET(HiddenAttr!$H$1,MATCH($A$567,HiddenAttr!$G$1:$G$647,0)-1,0,COUNTIF(HiddenAttr!$G:$G,$A$567))</xm:f>
          </x14:formula1>
          <xm:sqref>AX567</xm:sqref>
        </x14:dataValidation>
        <x14:dataValidation type="list" allowBlank="1" showErrorMessage="1" xr:uid="{00000000-0002-0000-0000-000082290000}">
          <x14:formula1>
            <xm:f>OFFSET(HiddenAttr!$H$1,MATCH($A$568,HiddenAttr!$G$1:$G$647,0)-1,0,COUNTIF(HiddenAttr!$G:$G,$A$568))</xm:f>
          </x14:formula1>
          <xm:sqref>AX568</xm:sqref>
        </x14:dataValidation>
        <x14:dataValidation type="list" allowBlank="1" showErrorMessage="1" xr:uid="{00000000-0002-0000-0000-000083290000}">
          <x14:formula1>
            <xm:f>OFFSET(HiddenAttr!$H$1,MATCH($A$569,HiddenAttr!$G$1:$G$647,0)-1,0,COUNTIF(HiddenAttr!$G:$G,$A$569))</xm:f>
          </x14:formula1>
          <xm:sqref>AX569</xm:sqref>
        </x14:dataValidation>
        <x14:dataValidation type="list" allowBlank="1" showErrorMessage="1" xr:uid="{00000000-0002-0000-0000-000084290000}">
          <x14:formula1>
            <xm:f>OFFSET(HiddenAttr!$H$1,MATCH($A$570,HiddenAttr!$G$1:$G$647,0)-1,0,COUNTIF(HiddenAttr!$G:$G,$A$570))</xm:f>
          </x14:formula1>
          <xm:sqref>AX570</xm:sqref>
        </x14:dataValidation>
        <x14:dataValidation type="list" allowBlank="1" showErrorMessage="1" xr:uid="{00000000-0002-0000-0000-000085290000}">
          <x14:formula1>
            <xm:f>OFFSET(HiddenAttr!$H$1,MATCH($A$571,HiddenAttr!$G$1:$G$647,0)-1,0,COUNTIF(HiddenAttr!$G:$G,$A$571))</xm:f>
          </x14:formula1>
          <xm:sqref>AX571</xm:sqref>
        </x14:dataValidation>
        <x14:dataValidation type="list" allowBlank="1" showErrorMessage="1" xr:uid="{00000000-0002-0000-0000-000086290000}">
          <x14:formula1>
            <xm:f>OFFSET(HiddenAttr!$H$1,MATCH($A$572,HiddenAttr!$G$1:$G$647,0)-1,0,COUNTIF(HiddenAttr!$G:$G,$A$572))</xm:f>
          </x14:formula1>
          <xm:sqref>AX572</xm:sqref>
        </x14:dataValidation>
        <x14:dataValidation type="list" allowBlank="1" showErrorMessage="1" xr:uid="{00000000-0002-0000-0000-000087290000}">
          <x14:formula1>
            <xm:f>OFFSET(HiddenAttr!$H$1,MATCH($A$573,HiddenAttr!$G$1:$G$647,0)-1,0,COUNTIF(HiddenAttr!$G:$G,$A$573))</xm:f>
          </x14:formula1>
          <xm:sqref>AX573</xm:sqref>
        </x14:dataValidation>
        <x14:dataValidation type="list" allowBlank="1" showErrorMessage="1" xr:uid="{00000000-0002-0000-0000-000088290000}">
          <x14:formula1>
            <xm:f>OFFSET(HiddenAttr!$H$1,MATCH($A$574,HiddenAttr!$G$1:$G$647,0)-1,0,COUNTIF(HiddenAttr!$G:$G,$A$574))</xm:f>
          </x14:formula1>
          <xm:sqref>AX574</xm:sqref>
        </x14:dataValidation>
        <x14:dataValidation type="list" allowBlank="1" showErrorMessage="1" xr:uid="{00000000-0002-0000-0000-000089290000}">
          <x14:formula1>
            <xm:f>OFFSET(HiddenAttr!$H$1,MATCH($A$575,HiddenAttr!$G$1:$G$647,0)-1,0,COUNTIF(HiddenAttr!$G:$G,$A$575))</xm:f>
          </x14:formula1>
          <xm:sqref>AX575</xm:sqref>
        </x14:dataValidation>
        <x14:dataValidation type="list" allowBlank="1" showErrorMessage="1" xr:uid="{00000000-0002-0000-0000-00008A290000}">
          <x14:formula1>
            <xm:f>OFFSET(HiddenAttr!$H$1,MATCH($A$576,HiddenAttr!$G$1:$G$647,0)-1,0,COUNTIF(HiddenAttr!$G:$G,$A$576))</xm:f>
          </x14:formula1>
          <xm:sqref>AX576</xm:sqref>
        </x14:dataValidation>
        <x14:dataValidation type="list" allowBlank="1" showErrorMessage="1" xr:uid="{00000000-0002-0000-0000-00008B290000}">
          <x14:formula1>
            <xm:f>OFFSET(HiddenAttr!$H$1,MATCH($A$577,HiddenAttr!$G$1:$G$647,0)-1,0,COUNTIF(HiddenAttr!$G:$G,$A$577))</xm:f>
          </x14:formula1>
          <xm:sqref>AX577</xm:sqref>
        </x14:dataValidation>
        <x14:dataValidation type="list" allowBlank="1" showErrorMessage="1" xr:uid="{00000000-0002-0000-0000-00008C290000}">
          <x14:formula1>
            <xm:f>OFFSET(HiddenAttr!$H$1,MATCH($A$578,HiddenAttr!$G$1:$G$647,0)-1,0,COUNTIF(HiddenAttr!$G:$G,$A$578))</xm:f>
          </x14:formula1>
          <xm:sqref>AX578</xm:sqref>
        </x14:dataValidation>
        <x14:dataValidation type="list" allowBlank="1" showErrorMessage="1" xr:uid="{00000000-0002-0000-0000-00008D290000}">
          <x14:formula1>
            <xm:f>OFFSET(HiddenAttr!$H$1,MATCH($A$579,HiddenAttr!$G$1:$G$647,0)-1,0,COUNTIF(HiddenAttr!$G:$G,$A$579))</xm:f>
          </x14:formula1>
          <xm:sqref>AX579</xm:sqref>
        </x14:dataValidation>
        <x14:dataValidation type="list" allowBlank="1" showErrorMessage="1" xr:uid="{00000000-0002-0000-0000-00008E290000}">
          <x14:formula1>
            <xm:f>OFFSET(HiddenAttr!$H$1,MATCH($A$580,HiddenAttr!$G$1:$G$647,0)-1,0,COUNTIF(HiddenAttr!$G:$G,$A$580))</xm:f>
          </x14:formula1>
          <xm:sqref>AX580</xm:sqref>
        </x14:dataValidation>
        <x14:dataValidation type="list" allowBlank="1" showErrorMessage="1" xr:uid="{00000000-0002-0000-0000-00008F290000}">
          <x14:formula1>
            <xm:f>OFFSET(HiddenAttr!$H$1,MATCH($A$581,HiddenAttr!$G$1:$G$647,0)-1,0,COUNTIF(HiddenAttr!$G:$G,$A$581))</xm:f>
          </x14:formula1>
          <xm:sqref>AX581</xm:sqref>
        </x14:dataValidation>
        <x14:dataValidation type="list" allowBlank="1" showErrorMessage="1" xr:uid="{00000000-0002-0000-0000-000090290000}">
          <x14:formula1>
            <xm:f>OFFSET(HiddenAttr!$H$1,MATCH($A$582,HiddenAttr!$G$1:$G$647,0)-1,0,COUNTIF(HiddenAttr!$G:$G,$A$582))</xm:f>
          </x14:formula1>
          <xm:sqref>AX582</xm:sqref>
        </x14:dataValidation>
        <x14:dataValidation type="list" allowBlank="1" showErrorMessage="1" xr:uid="{00000000-0002-0000-0000-000091290000}">
          <x14:formula1>
            <xm:f>OFFSET(HiddenAttr!$H$1,MATCH($A$583,HiddenAttr!$G$1:$G$647,0)-1,0,COUNTIF(HiddenAttr!$G:$G,$A$583))</xm:f>
          </x14:formula1>
          <xm:sqref>AX583</xm:sqref>
        </x14:dataValidation>
        <x14:dataValidation type="list" allowBlank="1" showErrorMessage="1" xr:uid="{00000000-0002-0000-0000-000092290000}">
          <x14:formula1>
            <xm:f>OFFSET(HiddenAttr!$H$1,MATCH($A$584,HiddenAttr!$G$1:$G$647,0)-1,0,COUNTIF(HiddenAttr!$G:$G,$A$584))</xm:f>
          </x14:formula1>
          <xm:sqref>AX584</xm:sqref>
        </x14:dataValidation>
        <x14:dataValidation type="list" allowBlank="1" showErrorMessage="1" xr:uid="{00000000-0002-0000-0000-000093290000}">
          <x14:formula1>
            <xm:f>OFFSET(HiddenAttr!$H$1,MATCH($A$585,HiddenAttr!$G$1:$G$647,0)-1,0,COUNTIF(HiddenAttr!$G:$G,$A$585))</xm:f>
          </x14:formula1>
          <xm:sqref>AX585</xm:sqref>
        </x14:dataValidation>
        <x14:dataValidation type="list" allowBlank="1" showErrorMessage="1" xr:uid="{00000000-0002-0000-0000-000094290000}">
          <x14:formula1>
            <xm:f>OFFSET(HiddenAttr!$H$1,MATCH($A$586,HiddenAttr!$G$1:$G$647,0)-1,0,COUNTIF(HiddenAttr!$G:$G,$A$586))</xm:f>
          </x14:formula1>
          <xm:sqref>AX586</xm:sqref>
        </x14:dataValidation>
        <x14:dataValidation type="list" allowBlank="1" showErrorMessage="1" xr:uid="{00000000-0002-0000-0000-000095290000}">
          <x14:formula1>
            <xm:f>OFFSET(HiddenAttr!$H$1,MATCH($A$587,HiddenAttr!$G$1:$G$647,0)-1,0,COUNTIF(HiddenAttr!$G:$G,$A$587))</xm:f>
          </x14:formula1>
          <xm:sqref>AX587</xm:sqref>
        </x14:dataValidation>
        <x14:dataValidation type="list" allowBlank="1" showErrorMessage="1" xr:uid="{00000000-0002-0000-0000-000096290000}">
          <x14:formula1>
            <xm:f>OFFSET(HiddenAttr!$H$1,MATCH($A$588,HiddenAttr!$G$1:$G$647,0)-1,0,COUNTIF(HiddenAttr!$G:$G,$A$588))</xm:f>
          </x14:formula1>
          <xm:sqref>AX588</xm:sqref>
        </x14:dataValidation>
        <x14:dataValidation type="list" allowBlank="1" showErrorMessage="1" xr:uid="{00000000-0002-0000-0000-000097290000}">
          <x14:formula1>
            <xm:f>OFFSET(HiddenAttr!$H$1,MATCH($A$589,HiddenAttr!$G$1:$G$647,0)-1,0,COUNTIF(HiddenAttr!$G:$G,$A$589))</xm:f>
          </x14:formula1>
          <xm:sqref>AX589</xm:sqref>
        </x14:dataValidation>
        <x14:dataValidation type="list" allowBlank="1" showErrorMessage="1" xr:uid="{00000000-0002-0000-0000-000098290000}">
          <x14:formula1>
            <xm:f>OFFSET(HiddenAttr!$H$1,MATCH($A$590,HiddenAttr!$G$1:$G$647,0)-1,0,COUNTIF(HiddenAttr!$G:$G,$A$590))</xm:f>
          </x14:formula1>
          <xm:sqref>AX590</xm:sqref>
        </x14:dataValidation>
        <x14:dataValidation type="list" allowBlank="1" showErrorMessage="1" xr:uid="{00000000-0002-0000-0000-000099290000}">
          <x14:formula1>
            <xm:f>OFFSET(HiddenAttr!$H$1,MATCH($A$591,HiddenAttr!$G$1:$G$647,0)-1,0,COUNTIF(HiddenAttr!$G:$G,$A$591))</xm:f>
          </x14:formula1>
          <xm:sqref>AX591</xm:sqref>
        </x14:dataValidation>
        <x14:dataValidation type="list" allowBlank="1" showErrorMessage="1" xr:uid="{00000000-0002-0000-0000-00009A290000}">
          <x14:formula1>
            <xm:f>OFFSET(HiddenAttr!$H$1,MATCH($A$592,HiddenAttr!$G$1:$G$647,0)-1,0,COUNTIF(HiddenAttr!$G:$G,$A$592))</xm:f>
          </x14:formula1>
          <xm:sqref>AX592</xm:sqref>
        </x14:dataValidation>
        <x14:dataValidation type="list" allowBlank="1" showErrorMessage="1" xr:uid="{00000000-0002-0000-0000-00009B290000}">
          <x14:formula1>
            <xm:f>OFFSET(HiddenAttr!$H$1,MATCH($A$593,HiddenAttr!$G$1:$G$647,0)-1,0,COUNTIF(HiddenAttr!$G:$G,$A$593))</xm:f>
          </x14:formula1>
          <xm:sqref>AX593</xm:sqref>
        </x14:dataValidation>
        <x14:dataValidation type="list" allowBlank="1" showErrorMessage="1" xr:uid="{00000000-0002-0000-0000-00009C290000}">
          <x14:formula1>
            <xm:f>OFFSET(HiddenAttr!$H$1,MATCH($A$594,HiddenAttr!$G$1:$G$647,0)-1,0,COUNTIF(HiddenAttr!$G:$G,$A$594))</xm:f>
          </x14:formula1>
          <xm:sqref>AX594</xm:sqref>
        </x14:dataValidation>
        <x14:dataValidation type="list" allowBlank="1" showErrorMessage="1" xr:uid="{00000000-0002-0000-0000-00009D290000}">
          <x14:formula1>
            <xm:f>OFFSET(HiddenAttr!$H$1,MATCH($A$595,HiddenAttr!$G$1:$G$647,0)-1,0,COUNTIF(HiddenAttr!$G:$G,$A$595))</xm:f>
          </x14:formula1>
          <xm:sqref>AX595</xm:sqref>
        </x14:dataValidation>
        <x14:dataValidation type="list" allowBlank="1" showErrorMessage="1" xr:uid="{00000000-0002-0000-0000-00009E290000}">
          <x14:formula1>
            <xm:f>OFFSET(HiddenAttr!$H$1,MATCH($A$596,HiddenAttr!$G$1:$G$647,0)-1,0,COUNTIF(HiddenAttr!$G:$G,$A$596))</xm:f>
          </x14:formula1>
          <xm:sqref>AX596</xm:sqref>
        </x14:dataValidation>
        <x14:dataValidation type="list" allowBlank="1" showErrorMessage="1" xr:uid="{00000000-0002-0000-0000-00009F290000}">
          <x14:formula1>
            <xm:f>OFFSET(HiddenAttr!$H$1,MATCH($A$597,HiddenAttr!$G$1:$G$647,0)-1,0,COUNTIF(HiddenAttr!$G:$G,$A$597))</xm:f>
          </x14:formula1>
          <xm:sqref>AX597</xm:sqref>
        </x14:dataValidation>
        <x14:dataValidation type="list" allowBlank="1" showErrorMessage="1" xr:uid="{00000000-0002-0000-0000-0000A0290000}">
          <x14:formula1>
            <xm:f>OFFSET(HiddenAttr!$H$1,MATCH($A$598,HiddenAttr!$G$1:$G$647,0)-1,0,COUNTIF(HiddenAttr!$G:$G,$A$598))</xm:f>
          </x14:formula1>
          <xm:sqref>AX598</xm:sqref>
        </x14:dataValidation>
        <x14:dataValidation type="list" allowBlank="1" showErrorMessage="1" xr:uid="{00000000-0002-0000-0000-0000A1290000}">
          <x14:formula1>
            <xm:f>OFFSET(HiddenAttr!$H$1,MATCH($A$599,HiddenAttr!$G$1:$G$647,0)-1,0,COUNTIF(HiddenAttr!$G:$G,$A$599))</xm:f>
          </x14:formula1>
          <xm:sqref>AX599</xm:sqref>
        </x14:dataValidation>
        <x14:dataValidation type="list" allowBlank="1" showErrorMessage="1" xr:uid="{00000000-0002-0000-0000-0000A2290000}">
          <x14:formula1>
            <xm:f>OFFSET(HiddenAttr!$H$1,MATCH($A$600,HiddenAttr!$G$1:$G$647,0)-1,0,COUNTIF(HiddenAttr!$G:$G,$A$600))</xm:f>
          </x14:formula1>
          <xm:sqref>AX600</xm:sqref>
        </x14:dataValidation>
        <x14:dataValidation type="list" allowBlank="1" showErrorMessage="1" xr:uid="{00000000-0002-0000-0000-0000A3290000}">
          <x14:formula1>
            <xm:f>OFFSET(HiddenAttr!$H$1,MATCH($A$601,HiddenAttr!$G$1:$G$647,0)-1,0,COUNTIF(HiddenAttr!$G:$G,$A$601))</xm:f>
          </x14:formula1>
          <xm:sqref>AX601</xm:sqref>
        </x14:dataValidation>
        <x14:dataValidation type="list" allowBlank="1" showErrorMessage="1" xr:uid="{00000000-0002-0000-0000-0000A4290000}">
          <x14:formula1>
            <xm:f>OFFSET(HiddenAttr!$H$1,MATCH($A$602,HiddenAttr!$G$1:$G$647,0)-1,0,COUNTIF(HiddenAttr!$G:$G,$A$602))</xm:f>
          </x14:formula1>
          <xm:sqref>AX602</xm:sqref>
        </x14:dataValidation>
        <x14:dataValidation type="list" allowBlank="1" showErrorMessage="1" xr:uid="{00000000-0002-0000-0000-0000A5290000}">
          <x14:formula1>
            <xm:f>OFFSET(HiddenAttr!$H$1,MATCH($A$603,HiddenAttr!$G$1:$G$647,0)-1,0,COUNTIF(HiddenAttr!$G:$G,$A$603))</xm:f>
          </x14:formula1>
          <xm:sqref>AX603</xm:sqref>
        </x14:dataValidation>
        <x14:dataValidation type="list" allowBlank="1" showErrorMessage="1" xr:uid="{00000000-0002-0000-0000-0000A6290000}">
          <x14:formula1>
            <xm:f>OFFSET(HiddenAttr!$H$1,MATCH($A$604,HiddenAttr!$G$1:$G$647,0)-1,0,COUNTIF(HiddenAttr!$G:$G,$A$604))</xm:f>
          </x14:formula1>
          <xm:sqref>AX604</xm:sqref>
        </x14:dataValidation>
        <x14:dataValidation type="list" allowBlank="1" showErrorMessage="1" xr:uid="{00000000-0002-0000-0000-0000A7290000}">
          <x14:formula1>
            <xm:f>OFFSET(HiddenAttr!$H$1,MATCH($A$605,HiddenAttr!$G$1:$G$647,0)-1,0,COUNTIF(HiddenAttr!$G:$G,$A$605))</xm:f>
          </x14:formula1>
          <xm:sqref>AX605</xm:sqref>
        </x14:dataValidation>
        <x14:dataValidation type="list" allowBlank="1" showErrorMessage="1" xr:uid="{00000000-0002-0000-0000-0000A8290000}">
          <x14:formula1>
            <xm:f>OFFSET(HiddenAttr!$H$1,MATCH($A$606,HiddenAttr!$G$1:$G$647,0)-1,0,COUNTIF(HiddenAttr!$G:$G,$A$606))</xm:f>
          </x14:formula1>
          <xm:sqref>AX606</xm:sqref>
        </x14:dataValidation>
        <x14:dataValidation type="list" allowBlank="1" showErrorMessage="1" xr:uid="{00000000-0002-0000-0000-0000A9290000}">
          <x14:formula1>
            <xm:f>OFFSET(HiddenAttr!$H$1,MATCH($A$607,HiddenAttr!$G$1:$G$647,0)-1,0,COUNTIF(HiddenAttr!$G:$G,$A$607))</xm:f>
          </x14:formula1>
          <xm:sqref>AX607</xm:sqref>
        </x14:dataValidation>
        <x14:dataValidation type="list" allowBlank="1" showErrorMessage="1" xr:uid="{00000000-0002-0000-0000-0000AA290000}">
          <x14:formula1>
            <xm:f>OFFSET(HiddenAttr!$H$1,MATCH($A$608,HiddenAttr!$G$1:$G$647,0)-1,0,COUNTIF(HiddenAttr!$G:$G,$A$608))</xm:f>
          </x14:formula1>
          <xm:sqref>AX608</xm:sqref>
        </x14:dataValidation>
        <x14:dataValidation type="list" allowBlank="1" showErrorMessage="1" xr:uid="{00000000-0002-0000-0000-0000AB290000}">
          <x14:formula1>
            <xm:f>OFFSET(HiddenAttr!$H$1,MATCH($A$609,HiddenAttr!$G$1:$G$647,0)-1,0,COUNTIF(HiddenAttr!$G:$G,$A$609))</xm:f>
          </x14:formula1>
          <xm:sqref>AX609</xm:sqref>
        </x14:dataValidation>
        <x14:dataValidation type="list" allowBlank="1" showErrorMessage="1" xr:uid="{00000000-0002-0000-0000-0000AC290000}">
          <x14:formula1>
            <xm:f>OFFSET(HiddenAttr!$H$1,MATCH($A$610,HiddenAttr!$G$1:$G$647,0)-1,0,COUNTIF(HiddenAttr!$G:$G,$A$610))</xm:f>
          </x14:formula1>
          <xm:sqref>AX610</xm:sqref>
        </x14:dataValidation>
        <x14:dataValidation type="list" allowBlank="1" showErrorMessage="1" xr:uid="{00000000-0002-0000-0000-0000AD290000}">
          <x14:formula1>
            <xm:f>OFFSET(HiddenAttr!$H$1,MATCH($A$611,HiddenAttr!$G$1:$G$647,0)-1,0,COUNTIF(HiddenAttr!$G:$G,$A$611))</xm:f>
          </x14:formula1>
          <xm:sqref>AX611</xm:sqref>
        </x14:dataValidation>
        <x14:dataValidation type="list" allowBlank="1" showErrorMessage="1" xr:uid="{00000000-0002-0000-0000-0000AE290000}">
          <x14:formula1>
            <xm:f>OFFSET(HiddenAttr!$H$1,MATCH($A$612,HiddenAttr!$G$1:$G$647,0)-1,0,COUNTIF(HiddenAttr!$G:$G,$A$612))</xm:f>
          </x14:formula1>
          <xm:sqref>AX612</xm:sqref>
        </x14:dataValidation>
        <x14:dataValidation type="list" allowBlank="1" showErrorMessage="1" xr:uid="{00000000-0002-0000-0000-0000AF290000}">
          <x14:formula1>
            <xm:f>OFFSET(HiddenAttr!$H$1,MATCH($A$613,HiddenAttr!$G$1:$G$647,0)-1,0,COUNTIF(HiddenAttr!$G:$G,$A$613))</xm:f>
          </x14:formula1>
          <xm:sqref>AX613</xm:sqref>
        </x14:dataValidation>
        <x14:dataValidation type="list" allowBlank="1" showErrorMessage="1" xr:uid="{00000000-0002-0000-0000-0000B0290000}">
          <x14:formula1>
            <xm:f>OFFSET(HiddenAttr!$H$1,MATCH($A$614,HiddenAttr!$G$1:$G$647,0)-1,0,COUNTIF(HiddenAttr!$G:$G,$A$614))</xm:f>
          </x14:formula1>
          <xm:sqref>AX614</xm:sqref>
        </x14:dataValidation>
        <x14:dataValidation type="list" allowBlank="1" showErrorMessage="1" xr:uid="{00000000-0002-0000-0000-0000B1290000}">
          <x14:formula1>
            <xm:f>OFFSET(HiddenAttr!$H$1,MATCH($A$615,HiddenAttr!$G$1:$G$647,0)-1,0,COUNTIF(HiddenAttr!$G:$G,$A$615))</xm:f>
          </x14:formula1>
          <xm:sqref>AX615</xm:sqref>
        </x14:dataValidation>
        <x14:dataValidation type="list" allowBlank="1" showErrorMessage="1" xr:uid="{00000000-0002-0000-0000-0000B2290000}">
          <x14:formula1>
            <xm:f>OFFSET(HiddenAttr!$H$1,MATCH($A$616,HiddenAttr!$G$1:$G$647,0)-1,0,COUNTIF(HiddenAttr!$G:$G,$A$616))</xm:f>
          </x14:formula1>
          <xm:sqref>AX616</xm:sqref>
        </x14:dataValidation>
        <x14:dataValidation type="list" allowBlank="1" showErrorMessage="1" xr:uid="{00000000-0002-0000-0000-0000B3290000}">
          <x14:formula1>
            <xm:f>OFFSET(HiddenAttr!$H$1,MATCH($A$617,HiddenAttr!$G$1:$G$647,0)-1,0,COUNTIF(HiddenAttr!$G:$G,$A$617))</xm:f>
          </x14:formula1>
          <xm:sqref>AX617</xm:sqref>
        </x14:dataValidation>
        <x14:dataValidation type="list" allowBlank="1" showErrorMessage="1" xr:uid="{00000000-0002-0000-0000-0000B4290000}">
          <x14:formula1>
            <xm:f>OFFSET(HiddenAttr!$H$1,MATCH($A$618,HiddenAttr!$G$1:$G$647,0)-1,0,COUNTIF(HiddenAttr!$G:$G,$A$618))</xm:f>
          </x14:formula1>
          <xm:sqref>AX618</xm:sqref>
        </x14:dataValidation>
        <x14:dataValidation type="list" allowBlank="1" showErrorMessage="1" xr:uid="{00000000-0002-0000-0000-0000B5290000}">
          <x14:formula1>
            <xm:f>OFFSET(HiddenAttr!$H$1,MATCH($A$619,HiddenAttr!$G$1:$G$647,0)-1,0,COUNTIF(HiddenAttr!$G:$G,$A$619))</xm:f>
          </x14:formula1>
          <xm:sqref>AX619</xm:sqref>
        </x14:dataValidation>
        <x14:dataValidation type="list" allowBlank="1" showErrorMessage="1" xr:uid="{00000000-0002-0000-0000-0000B6290000}">
          <x14:formula1>
            <xm:f>OFFSET(HiddenAttr!$H$1,MATCH($A$620,HiddenAttr!$G$1:$G$647,0)-1,0,COUNTIF(HiddenAttr!$G:$G,$A$620))</xm:f>
          </x14:formula1>
          <xm:sqref>AX620</xm:sqref>
        </x14:dataValidation>
        <x14:dataValidation type="list" allowBlank="1" showErrorMessage="1" xr:uid="{00000000-0002-0000-0000-0000B7290000}">
          <x14:formula1>
            <xm:f>OFFSET(HiddenAttr!$H$1,MATCH($A$621,HiddenAttr!$G$1:$G$647,0)-1,0,COUNTIF(HiddenAttr!$G:$G,$A$621))</xm:f>
          </x14:formula1>
          <xm:sqref>AX621</xm:sqref>
        </x14:dataValidation>
        <x14:dataValidation type="list" allowBlank="1" showErrorMessage="1" xr:uid="{00000000-0002-0000-0000-0000B8290000}">
          <x14:formula1>
            <xm:f>OFFSET(HiddenAttr!$H$1,MATCH($A$622,HiddenAttr!$G$1:$G$647,0)-1,0,COUNTIF(HiddenAttr!$G:$G,$A$622))</xm:f>
          </x14:formula1>
          <xm:sqref>AX622</xm:sqref>
        </x14:dataValidation>
        <x14:dataValidation type="list" allowBlank="1" showErrorMessage="1" xr:uid="{00000000-0002-0000-0000-0000B9290000}">
          <x14:formula1>
            <xm:f>OFFSET(HiddenAttr!$H$1,MATCH($A$623,HiddenAttr!$G$1:$G$647,0)-1,0,COUNTIF(HiddenAttr!$G:$G,$A$623))</xm:f>
          </x14:formula1>
          <xm:sqref>AX623</xm:sqref>
        </x14:dataValidation>
        <x14:dataValidation type="list" allowBlank="1" showErrorMessage="1" xr:uid="{00000000-0002-0000-0000-0000BA290000}">
          <x14:formula1>
            <xm:f>OFFSET(HiddenAttr!$H$1,MATCH($A$624,HiddenAttr!$G$1:$G$647,0)-1,0,COUNTIF(HiddenAttr!$G:$G,$A$624))</xm:f>
          </x14:formula1>
          <xm:sqref>AX624</xm:sqref>
        </x14:dataValidation>
        <x14:dataValidation type="list" allowBlank="1" showErrorMessage="1" xr:uid="{00000000-0002-0000-0000-0000BB290000}">
          <x14:formula1>
            <xm:f>OFFSET(HiddenAttr!$H$1,MATCH($A$625,HiddenAttr!$G$1:$G$647,0)-1,0,COUNTIF(HiddenAttr!$G:$G,$A$625))</xm:f>
          </x14:formula1>
          <xm:sqref>AX625</xm:sqref>
        </x14:dataValidation>
        <x14:dataValidation type="list" allowBlank="1" showErrorMessage="1" xr:uid="{00000000-0002-0000-0000-0000BC290000}">
          <x14:formula1>
            <xm:f>OFFSET(HiddenAttr!$H$1,MATCH($A$626,HiddenAttr!$G$1:$G$647,0)-1,0,COUNTIF(HiddenAttr!$G:$G,$A$626))</xm:f>
          </x14:formula1>
          <xm:sqref>AX626</xm:sqref>
        </x14:dataValidation>
        <x14:dataValidation type="list" allowBlank="1" showErrorMessage="1" xr:uid="{00000000-0002-0000-0000-0000BD290000}">
          <x14:formula1>
            <xm:f>OFFSET(HiddenAttr!$H$1,MATCH($A$627,HiddenAttr!$G$1:$G$647,0)-1,0,COUNTIF(HiddenAttr!$G:$G,$A$627))</xm:f>
          </x14:formula1>
          <xm:sqref>AX627</xm:sqref>
        </x14:dataValidation>
        <x14:dataValidation type="list" allowBlank="1" showErrorMessage="1" xr:uid="{00000000-0002-0000-0000-0000BE290000}">
          <x14:formula1>
            <xm:f>OFFSET(HiddenAttr!$H$1,MATCH($A$628,HiddenAttr!$G$1:$G$647,0)-1,0,COUNTIF(HiddenAttr!$G:$G,$A$628))</xm:f>
          </x14:formula1>
          <xm:sqref>AX628</xm:sqref>
        </x14:dataValidation>
        <x14:dataValidation type="list" allowBlank="1" showErrorMessage="1" xr:uid="{00000000-0002-0000-0000-0000BF290000}">
          <x14:formula1>
            <xm:f>OFFSET(HiddenAttr!$H$1,MATCH($A$629,HiddenAttr!$G$1:$G$647,0)-1,0,COUNTIF(HiddenAttr!$G:$G,$A$629))</xm:f>
          </x14:formula1>
          <xm:sqref>AX629</xm:sqref>
        </x14:dataValidation>
        <x14:dataValidation type="list" allowBlank="1" showErrorMessage="1" xr:uid="{00000000-0002-0000-0000-0000C0290000}">
          <x14:formula1>
            <xm:f>OFFSET(HiddenAttr!$H$1,MATCH($A$630,HiddenAttr!$G$1:$G$647,0)-1,0,COUNTIF(HiddenAttr!$G:$G,$A$630))</xm:f>
          </x14:formula1>
          <xm:sqref>AX630</xm:sqref>
        </x14:dataValidation>
        <x14:dataValidation type="list" allowBlank="1" showErrorMessage="1" xr:uid="{00000000-0002-0000-0000-0000C1290000}">
          <x14:formula1>
            <xm:f>OFFSET(HiddenAttr!$H$1,MATCH($A$631,HiddenAttr!$G$1:$G$647,0)-1,0,COUNTIF(HiddenAttr!$G:$G,$A$631))</xm:f>
          </x14:formula1>
          <xm:sqref>AX631</xm:sqref>
        </x14:dataValidation>
        <x14:dataValidation type="list" allowBlank="1" showErrorMessage="1" xr:uid="{00000000-0002-0000-0000-0000C2290000}">
          <x14:formula1>
            <xm:f>OFFSET(HiddenAttr!$H$1,MATCH($A$632,HiddenAttr!$G$1:$G$647,0)-1,0,COUNTIF(HiddenAttr!$G:$G,$A$632))</xm:f>
          </x14:formula1>
          <xm:sqref>AX632</xm:sqref>
        </x14:dataValidation>
        <x14:dataValidation type="list" allowBlank="1" showErrorMessage="1" xr:uid="{00000000-0002-0000-0000-0000C3290000}">
          <x14:formula1>
            <xm:f>OFFSET(HiddenAttr!$H$1,MATCH($A$633,HiddenAttr!$G$1:$G$647,0)-1,0,COUNTIF(HiddenAttr!$G:$G,$A$633))</xm:f>
          </x14:formula1>
          <xm:sqref>AX633</xm:sqref>
        </x14:dataValidation>
        <x14:dataValidation type="list" allowBlank="1" showErrorMessage="1" xr:uid="{00000000-0002-0000-0000-0000C4290000}">
          <x14:formula1>
            <xm:f>OFFSET(HiddenAttr!$H$1,MATCH($A$634,HiddenAttr!$G$1:$G$647,0)-1,0,COUNTIF(HiddenAttr!$G:$G,$A$634))</xm:f>
          </x14:formula1>
          <xm:sqref>AX634</xm:sqref>
        </x14:dataValidation>
        <x14:dataValidation type="list" allowBlank="1" showErrorMessage="1" xr:uid="{00000000-0002-0000-0000-0000C5290000}">
          <x14:formula1>
            <xm:f>OFFSET(HiddenAttr!$H$1,MATCH($A$635,HiddenAttr!$G$1:$G$647,0)-1,0,COUNTIF(HiddenAttr!$G:$G,$A$635))</xm:f>
          </x14:formula1>
          <xm:sqref>AX635</xm:sqref>
        </x14:dataValidation>
        <x14:dataValidation type="list" allowBlank="1" showErrorMessage="1" xr:uid="{00000000-0002-0000-0000-0000C6290000}">
          <x14:formula1>
            <xm:f>OFFSET(HiddenAttr!$H$1,MATCH($A$636,HiddenAttr!$G$1:$G$647,0)-1,0,COUNTIF(HiddenAttr!$G:$G,$A$636))</xm:f>
          </x14:formula1>
          <xm:sqref>AX636</xm:sqref>
        </x14:dataValidation>
        <x14:dataValidation type="list" allowBlank="1" showErrorMessage="1" xr:uid="{00000000-0002-0000-0000-0000C7290000}">
          <x14:formula1>
            <xm:f>OFFSET(HiddenAttr!$H$1,MATCH($A$637,HiddenAttr!$G$1:$G$647,0)-1,0,COUNTIF(HiddenAttr!$G:$G,$A$637))</xm:f>
          </x14:formula1>
          <xm:sqref>AX637</xm:sqref>
        </x14:dataValidation>
        <x14:dataValidation type="list" allowBlank="1" showErrorMessage="1" xr:uid="{00000000-0002-0000-0000-0000C8290000}">
          <x14:formula1>
            <xm:f>OFFSET(HiddenAttr!$H$1,MATCH($A$638,HiddenAttr!$G$1:$G$647,0)-1,0,COUNTIF(HiddenAttr!$G:$G,$A$638))</xm:f>
          </x14:formula1>
          <xm:sqref>AX638</xm:sqref>
        </x14:dataValidation>
        <x14:dataValidation type="list" allowBlank="1" showErrorMessage="1" xr:uid="{00000000-0002-0000-0000-0000C9290000}">
          <x14:formula1>
            <xm:f>OFFSET(HiddenAttr!$H$1,MATCH($A$639,HiddenAttr!$G$1:$G$647,0)-1,0,COUNTIF(HiddenAttr!$G:$G,$A$639))</xm:f>
          </x14:formula1>
          <xm:sqref>AX639</xm:sqref>
        </x14:dataValidation>
        <x14:dataValidation type="list" allowBlank="1" showErrorMessage="1" xr:uid="{00000000-0002-0000-0000-0000CA290000}">
          <x14:formula1>
            <xm:f>OFFSET(HiddenAttr!$H$1,MATCH($A$640,HiddenAttr!$G$1:$G$647,0)-1,0,COUNTIF(HiddenAttr!$G:$G,$A$640))</xm:f>
          </x14:formula1>
          <xm:sqref>AX640</xm:sqref>
        </x14:dataValidation>
        <x14:dataValidation type="list" allowBlank="1" showErrorMessage="1" xr:uid="{00000000-0002-0000-0000-0000CB290000}">
          <x14:formula1>
            <xm:f>OFFSET(HiddenAttr!$H$1,MATCH($A$641,HiddenAttr!$G$1:$G$647,0)-1,0,COUNTIF(HiddenAttr!$G:$G,$A$641))</xm:f>
          </x14:formula1>
          <xm:sqref>AX641</xm:sqref>
        </x14:dataValidation>
        <x14:dataValidation type="list" allowBlank="1" showErrorMessage="1" xr:uid="{00000000-0002-0000-0000-0000CC290000}">
          <x14:formula1>
            <xm:f>OFFSET(HiddenAttr!$H$1,MATCH($A$642,HiddenAttr!$G$1:$G$647,0)-1,0,COUNTIF(HiddenAttr!$G:$G,$A$642))</xm:f>
          </x14:formula1>
          <xm:sqref>AX642</xm:sqref>
        </x14:dataValidation>
        <x14:dataValidation type="list" allowBlank="1" showErrorMessage="1" xr:uid="{00000000-0002-0000-0000-0000CD290000}">
          <x14:formula1>
            <xm:f>OFFSET(HiddenAttr!$H$1,MATCH($A$643,HiddenAttr!$G$1:$G$647,0)-1,0,COUNTIF(HiddenAttr!$G:$G,$A$643))</xm:f>
          </x14:formula1>
          <xm:sqref>AX643</xm:sqref>
        </x14:dataValidation>
        <x14:dataValidation type="list" allowBlank="1" showErrorMessage="1" xr:uid="{00000000-0002-0000-0000-0000CE290000}">
          <x14:formula1>
            <xm:f>OFFSET(HiddenAttr!$H$1,MATCH($A$644,HiddenAttr!$G$1:$G$647,0)-1,0,COUNTIF(HiddenAttr!$G:$G,$A$644))</xm:f>
          </x14:formula1>
          <xm:sqref>AX644</xm:sqref>
        </x14:dataValidation>
        <x14:dataValidation type="list" allowBlank="1" showErrorMessage="1" xr:uid="{00000000-0002-0000-0000-0000CF290000}">
          <x14:formula1>
            <xm:f>OFFSET(HiddenAttr!$H$1,MATCH($A$645,HiddenAttr!$G$1:$G$647,0)-1,0,COUNTIF(HiddenAttr!$G:$G,$A$645))</xm:f>
          </x14:formula1>
          <xm:sqref>AX645</xm:sqref>
        </x14:dataValidation>
        <x14:dataValidation type="list" allowBlank="1" showErrorMessage="1" xr:uid="{00000000-0002-0000-0000-0000D0290000}">
          <x14:formula1>
            <xm:f>OFFSET(HiddenAttr!$H$1,MATCH($A$646,HiddenAttr!$G$1:$G$647,0)-1,0,COUNTIF(HiddenAttr!$G:$G,$A$646))</xm:f>
          </x14:formula1>
          <xm:sqref>AX646</xm:sqref>
        </x14:dataValidation>
        <x14:dataValidation type="list" allowBlank="1" showErrorMessage="1" xr:uid="{00000000-0002-0000-0000-0000D1290000}">
          <x14:formula1>
            <xm:f>OFFSET(HiddenAttr!$H$1,MATCH($A$647,HiddenAttr!$G$1:$G$647,0)-1,0,COUNTIF(HiddenAttr!$G:$G,$A$647))</xm:f>
          </x14:formula1>
          <xm:sqref>AX647</xm:sqref>
        </x14:dataValidation>
        <x14:dataValidation type="list" allowBlank="1" showErrorMessage="1" xr:uid="{00000000-0002-0000-0000-0000D2290000}">
          <x14:formula1>
            <xm:f>OFFSET(HiddenAttr!$H$1,MATCH($A$648,HiddenAttr!$G$1:$G$647,0)-1,0,COUNTIF(HiddenAttr!$G:$G,$A$648))</xm:f>
          </x14:formula1>
          <xm:sqref>AX648</xm:sqref>
        </x14:dataValidation>
        <x14:dataValidation type="list" allowBlank="1" showErrorMessage="1" xr:uid="{00000000-0002-0000-0000-0000D3290000}">
          <x14:formula1>
            <xm:f>OFFSET(HiddenAttr!$H$1,MATCH($A$649,HiddenAttr!$G$1:$G$647,0)-1,0,COUNTIF(HiddenAttr!$G:$G,$A$649))</xm:f>
          </x14:formula1>
          <xm:sqref>AX649</xm:sqref>
        </x14:dataValidation>
        <x14:dataValidation type="list" allowBlank="1" showErrorMessage="1" xr:uid="{00000000-0002-0000-0000-0000D4290000}">
          <x14:formula1>
            <xm:f>OFFSET(HiddenAttr!$H$1,MATCH($A$650,HiddenAttr!$G$1:$G$647,0)-1,0,COUNTIF(HiddenAttr!$G:$G,$A$650))</xm:f>
          </x14:formula1>
          <xm:sqref>AX650</xm:sqref>
        </x14:dataValidation>
        <x14:dataValidation type="list" allowBlank="1" showErrorMessage="1" xr:uid="{00000000-0002-0000-0000-0000D5290000}">
          <x14:formula1>
            <xm:f>OFFSET(HiddenAttr!$H$1,MATCH($A$651,HiddenAttr!$G$1:$G$647,0)-1,0,COUNTIF(HiddenAttr!$G:$G,$A$651))</xm:f>
          </x14:formula1>
          <xm:sqref>AX651</xm:sqref>
        </x14:dataValidation>
        <x14:dataValidation type="list" allowBlank="1" showErrorMessage="1" xr:uid="{00000000-0002-0000-0000-0000D6290000}">
          <x14:formula1>
            <xm:f>OFFSET(HiddenAttr!$H$1,MATCH($A$652,HiddenAttr!$G$1:$G$647,0)-1,0,COUNTIF(HiddenAttr!$G:$G,$A$652))</xm:f>
          </x14:formula1>
          <xm:sqref>AX652</xm:sqref>
        </x14:dataValidation>
        <x14:dataValidation type="list" allowBlank="1" showErrorMessage="1" xr:uid="{00000000-0002-0000-0000-0000D7290000}">
          <x14:formula1>
            <xm:f>OFFSET(HiddenAttr!$H$1,MATCH($A$653,HiddenAttr!$G$1:$G$647,0)-1,0,COUNTIF(HiddenAttr!$G:$G,$A$653))</xm:f>
          </x14:formula1>
          <xm:sqref>AX653</xm:sqref>
        </x14:dataValidation>
        <x14:dataValidation type="list" allowBlank="1" showErrorMessage="1" xr:uid="{00000000-0002-0000-0000-0000D8290000}">
          <x14:formula1>
            <xm:f>OFFSET(HiddenAttr!$H$1,MATCH($A$654,HiddenAttr!$G$1:$G$647,0)-1,0,COUNTIF(HiddenAttr!$G:$G,$A$654))</xm:f>
          </x14:formula1>
          <xm:sqref>AX654</xm:sqref>
        </x14:dataValidation>
        <x14:dataValidation type="list" allowBlank="1" showErrorMessage="1" xr:uid="{00000000-0002-0000-0000-0000D9290000}">
          <x14:formula1>
            <xm:f>OFFSET(HiddenAttr!$H$1,MATCH($A$655,HiddenAttr!$G$1:$G$647,0)-1,0,COUNTIF(HiddenAttr!$G:$G,$A$655))</xm:f>
          </x14:formula1>
          <xm:sqref>AX655</xm:sqref>
        </x14:dataValidation>
        <x14:dataValidation type="list" allowBlank="1" showErrorMessage="1" xr:uid="{00000000-0002-0000-0000-0000DA290000}">
          <x14:formula1>
            <xm:f>OFFSET(HiddenAttr!$H$1,MATCH($A$656,HiddenAttr!$G$1:$G$647,0)-1,0,COUNTIF(HiddenAttr!$G:$G,$A$656))</xm:f>
          </x14:formula1>
          <xm:sqref>AX656</xm:sqref>
        </x14:dataValidation>
        <x14:dataValidation type="list" allowBlank="1" showErrorMessage="1" xr:uid="{00000000-0002-0000-0000-0000DB290000}">
          <x14:formula1>
            <xm:f>OFFSET(HiddenAttr!$H$1,MATCH($A$657,HiddenAttr!$G$1:$G$647,0)-1,0,COUNTIF(HiddenAttr!$G:$G,$A$657))</xm:f>
          </x14:formula1>
          <xm:sqref>AX657</xm:sqref>
        </x14:dataValidation>
        <x14:dataValidation type="list" allowBlank="1" showErrorMessage="1" xr:uid="{00000000-0002-0000-0000-0000DC290000}">
          <x14:formula1>
            <xm:f>OFFSET(HiddenAttr!$H$1,MATCH($A$658,HiddenAttr!$G$1:$G$647,0)-1,0,COUNTIF(HiddenAttr!$G:$G,$A$658))</xm:f>
          </x14:formula1>
          <xm:sqref>AX658</xm:sqref>
        </x14:dataValidation>
        <x14:dataValidation type="list" allowBlank="1" showErrorMessage="1" xr:uid="{00000000-0002-0000-0000-0000DD290000}">
          <x14:formula1>
            <xm:f>OFFSET(HiddenAttr!$H$1,MATCH($A$659,HiddenAttr!$G$1:$G$647,0)-1,0,COUNTIF(HiddenAttr!$G:$G,$A$659))</xm:f>
          </x14:formula1>
          <xm:sqref>AX659</xm:sqref>
        </x14:dataValidation>
        <x14:dataValidation type="list" allowBlank="1" showErrorMessage="1" xr:uid="{00000000-0002-0000-0000-0000DE290000}">
          <x14:formula1>
            <xm:f>OFFSET(HiddenAttr!$H$1,MATCH($A$660,HiddenAttr!$G$1:$G$647,0)-1,0,COUNTIF(HiddenAttr!$G:$G,$A$660))</xm:f>
          </x14:formula1>
          <xm:sqref>AX660</xm:sqref>
        </x14:dataValidation>
        <x14:dataValidation type="list" allowBlank="1" showErrorMessage="1" xr:uid="{00000000-0002-0000-0000-0000DF290000}">
          <x14:formula1>
            <xm:f>OFFSET(HiddenAttr!$H$1,MATCH($A$661,HiddenAttr!$G$1:$G$647,0)-1,0,COUNTIF(HiddenAttr!$G:$G,$A$661))</xm:f>
          </x14:formula1>
          <xm:sqref>AX661</xm:sqref>
        </x14:dataValidation>
        <x14:dataValidation type="list" allowBlank="1" showErrorMessage="1" xr:uid="{00000000-0002-0000-0000-0000E0290000}">
          <x14:formula1>
            <xm:f>OFFSET(HiddenAttr!$H$1,MATCH($A$662,HiddenAttr!$G$1:$G$647,0)-1,0,COUNTIF(HiddenAttr!$G:$G,$A$662))</xm:f>
          </x14:formula1>
          <xm:sqref>AX662</xm:sqref>
        </x14:dataValidation>
        <x14:dataValidation type="list" allowBlank="1" showErrorMessage="1" xr:uid="{00000000-0002-0000-0000-0000E1290000}">
          <x14:formula1>
            <xm:f>OFFSET(HiddenAttr!$H$1,MATCH($A$663,HiddenAttr!$G$1:$G$647,0)-1,0,COUNTIF(HiddenAttr!$G:$G,$A$663))</xm:f>
          </x14:formula1>
          <xm:sqref>AX663</xm:sqref>
        </x14:dataValidation>
        <x14:dataValidation type="list" allowBlank="1" showErrorMessage="1" xr:uid="{00000000-0002-0000-0000-0000E2290000}">
          <x14:formula1>
            <xm:f>OFFSET(HiddenAttr!$H$1,MATCH($A$664,HiddenAttr!$G$1:$G$647,0)-1,0,COUNTIF(HiddenAttr!$G:$G,$A$664))</xm:f>
          </x14:formula1>
          <xm:sqref>AX664</xm:sqref>
        </x14:dataValidation>
        <x14:dataValidation type="list" allowBlank="1" showErrorMessage="1" xr:uid="{00000000-0002-0000-0000-0000E3290000}">
          <x14:formula1>
            <xm:f>OFFSET(HiddenAttr!$H$1,MATCH($A$665,HiddenAttr!$G$1:$G$647,0)-1,0,COUNTIF(HiddenAttr!$G:$G,$A$665))</xm:f>
          </x14:formula1>
          <xm:sqref>AX665</xm:sqref>
        </x14:dataValidation>
        <x14:dataValidation type="list" allowBlank="1" showErrorMessage="1" xr:uid="{00000000-0002-0000-0000-0000E4290000}">
          <x14:formula1>
            <xm:f>OFFSET(HiddenAttr!$H$1,MATCH($A$666,HiddenAttr!$G$1:$G$647,0)-1,0,COUNTIF(HiddenAttr!$G:$G,$A$666))</xm:f>
          </x14:formula1>
          <xm:sqref>AX666</xm:sqref>
        </x14:dataValidation>
        <x14:dataValidation type="list" allowBlank="1" showErrorMessage="1" xr:uid="{00000000-0002-0000-0000-0000E5290000}">
          <x14:formula1>
            <xm:f>OFFSET(HiddenAttr!$H$1,MATCH($A$667,HiddenAttr!$G$1:$G$647,0)-1,0,COUNTIF(HiddenAttr!$G:$G,$A$667))</xm:f>
          </x14:formula1>
          <xm:sqref>AX667</xm:sqref>
        </x14:dataValidation>
        <x14:dataValidation type="list" allowBlank="1" showErrorMessage="1" xr:uid="{00000000-0002-0000-0000-0000E6290000}">
          <x14:formula1>
            <xm:f>OFFSET(HiddenAttr!$H$1,MATCH($A$668,HiddenAttr!$G$1:$G$647,0)-1,0,COUNTIF(HiddenAttr!$G:$G,$A$668))</xm:f>
          </x14:formula1>
          <xm:sqref>AX668</xm:sqref>
        </x14:dataValidation>
        <x14:dataValidation type="list" allowBlank="1" showErrorMessage="1" xr:uid="{00000000-0002-0000-0000-0000E7290000}">
          <x14:formula1>
            <xm:f>OFFSET(HiddenAttr!$H$1,MATCH($A$669,HiddenAttr!$G$1:$G$647,0)-1,0,COUNTIF(HiddenAttr!$G:$G,$A$669))</xm:f>
          </x14:formula1>
          <xm:sqref>AX669</xm:sqref>
        </x14:dataValidation>
        <x14:dataValidation type="list" allowBlank="1" showErrorMessage="1" xr:uid="{00000000-0002-0000-0000-0000E8290000}">
          <x14:formula1>
            <xm:f>OFFSET(HiddenAttr!$H$1,MATCH($A$670,HiddenAttr!$G$1:$G$647,0)-1,0,COUNTIF(HiddenAttr!$G:$G,$A$670))</xm:f>
          </x14:formula1>
          <xm:sqref>AX670</xm:sqref>
        </x14:dataValidation>
        <x14:dataValidation type="list" allowBlank="1" showErrorMessage="1" xr:uid="{00000000-0002-0000-0000-0000E9290000}">
          <x14:formula1>
            <xm:f>OFFSET(HiddenAttr!$H$1,MATCH($A$671,HiddenAttr!$G$1:$G$647,0)-1,0,COUNTIF(HiddenAttr!$G:$G,$A$671))</xm:f>
          </x14:formula1>
          <xm:sqref>AX671</xm:sqref>
        </x14:dataValidation>
        <x14:dataValidation type="list" allowBlank="1" showErrorMessage="1" xr:uid="{00000000-0002-0000-0000-0000EA290000}">
          <x14:formula1>
            <xm:f>OFFSET(HiddenAttr!$H$1,MATCH($A$672,HiddenAttr!$G$1:$G$647,0)-1,0,COUNTIF(HiddenAttr!$G:$G,$A$672))</xm:f>
          </x14:formula1>
          <xm:sqref>AX672</xm:sqref>
        </x14:dataValidation>
        <x14:dataValidation type="list" allowBlank="1" showErrorMessage="1" xr:uid="{00000000-0002-0000-0000-0000EB290000}">
          <x14:formula1>
            <xm:f>OFFSET(HiddenAttr!$H$1,MATCH($A$673,HiddenAttr!$G$1:$G$647,0)-1,0,COUNTIF(HiddenAttr!$G:$G,$A$673))</xm:f>
          </x14:formula1>
          <xm:sqref>AX673</xm:sqref>
        </x14:dataValidation>
        <x14:dataValidation type="list" allowBlank="1" showErrorMessage="1" xr:uid="{00000000-0002-0000-0000-0000EC290000}">
          <x14:formula1>
            <xm:f>OFFSET(HiddenAttr!$H$1,MATCH($A$674,HiddenAttr!$G$1:$G$647,0)-1,0,COUNTIF(HiddenAttr!$G:$G,$A$674))</xm:f>
          </x14:formula1>
          <xm:sqref>AX674</xm:sqref>
        </x14:dataValidation>
        <x14:dataValidation type="list" allowBlank="1" showErrorMessage="1" xr:uid="{00000000-0002-0000-0000-0000ED290000}">
          <x14:formula1>
            <xm:f>OFFSET(HiddenAttr!$H$1,MATCH($A$675,HiddenAttr!$G$1:$G$647,0)-1,0,COUNTIF(HiddenAttr!$G:$G,$A$675))</xm:f>
          </x14:formula1>
          <xm:sqref>AX675</xm:sqref>
        </x14:dataValidation>
        <x14:dataValidation type="list" allowBlank="1" showErrorMessage="1" xr:uid="{00000000-0002-0000-0000-0000EE290000}">
          <x14:formula1>
            <xm:f>OFFSET(HiddenAttr!$H$1,MATCH($A$676,HiddenAttr!$G$1:$G$647,0)-1,0,COUNTIF(HiddenAttr!$G:$G,$A$676))</xm:f>
          </x14:formula1>
          <xm:sqref>AX676</xm:sqref>
        </x14:dataValidation>
        <x14:dataValidation type="list" allowBlank="1" showErrorMessage="1" xr:uid="{00000000-0002-0000-0000-0000EF290000}">
          <x14:formula1>
            <xm:f>OFFSET(HiddenAttr!$H$1,MATCH($A$677,HiddenAttr!$G$1:$G$647,0)-1,0,COUNTIF(HiddenAttr!$G:$G,$A$677))</xm:f>
          </x14:formula1>
          <xm:sqref>AX677</xm:sqref>
        </x14:dataValidation>
        <x14:dataValidation type="list" allowBlank="1" showErrorMessage="1" xr:uid="{00000000-0002-0000-0000-0000F0290000}">
          <x14:formula1>
            <xm:f>OFFSET(HiddenAttr!$H$1,MATCH($A$678,HiddenAttr!$G$1:$G$647,0)-1,0,COUNTIF(HiddenAttr!$G:$G,$A$678))</xm:f>
          </x14:formula1>
          <xm:sqref>AX678</xm:sqref>
        </x14:dataValidation>
        <x14:dataValidation type="list" allowBlank="1" showErrorMessage="1" xr:uid="{00000000-0002-0000-0000-0000F1290000}">
          <x14:formula1>
            <xm:f>OFFSET(HiddenAttr!$H$1,MATCH($A$679,HiddenAttr!$G$1:$G$647,0)-1,0,COUNTIF(HiddenAttr!$G:$G,$A$679))</xm:f>
          </x14:formula1>
          <xm:sqref>AX679</xm:sqref>
        </x14:dataValidation>
        <x14:dataValidation type="list" allowBlank="1" showErrorMessage="1" xr:uid="{00000000-0002-0000-0000-0000F2290000}">
          <x14:formula1>
            <xm:f>OFFSET(HiddenAttr!$H$1,MATCH($A$680,HiddenAttr!$G$1:$G$647,0)-1,0,COUNTIF(HiddenAttr!$G:$G,$A$680))</xm:f>
          </x14:formula1>
          <xm:sqref>AX680</xm:sqref>
        </x14:dataValidation>
        <x14:dataValidation type="list" allowBlank="1" showErrorMessage="1" xr:uid="{00000000-0002-0000-0000-0000F3290000}">
          <x14:formula1>
            <xm:f>OFFSET(HiddenAttr!$H$1,MATCH($A$681,HiddenAttr!$G$1:$G$647,0)-1,0,COUNTIF(HiddenAttr!$G:$G,$A$681))</xm:f>
          </x14:formula1>
          <xm:sqref>AX681</xm:sqref>
        </x14:dataValidation>
        <x14:dataValidation type="list" allowBlank="1" showErrorMessage="1" xr:uid="{00000000-0002-0000-0000-0000F4290000}">
          <x14:formula1>
            <xm:f>OFFSET(HiddenAttr!$H$1,MATCH($A$682,HiddenAttr!$G$1:$G$647,0)-1,0,COUNTIF(HiddenAttr!$G:$G,$A$682))</xm:f>
          </x14:formula1>
          <xm:sqref>AX682</xm:sqref>
        </x14:dataValidation>
        <x14:dataValidation type="list" allowBlank="1" showErrorMessage="1" xr:uid="{00000000-0002-0000-0000-0000F5290000}">
          <x14:formula1>
            <xm:f>OFFSET(HiddenAttr!$H$1,MATCH($A$683,HiddenAttr!$G$1:$G$647,0)-1,0,COUNTIF(HiddenAttr!$G:$G,$A$683))</xm:f>
          </x14:formula1>
          <xm:sqref>AX683</xm:sqref>
        </x14:dataValidation>
        <x14:dataValidation type="list" allowBlank="1" showErrorMessage="1" xr:uid="{00000000-0002-0000-0000-0000F6290000}">
          <x14:formula1>
            <xm:f>OFFSET(HiddenAttr!$H$1,MATCH($A$684,HiddenAttr!$G$1:$G$647,0)-1,0,COUNTIF(HiddenAttr!$G:$G,$A$684))</xm:f>
          </x14:formula1>
          <xm:sqref>AX684</xm:sqref>
        </x14:dataValidation>
        <x14:dataValidation type="list" allowBlank="1" showErrorMessage="1" xr:uid="{00000000-0002-0000-0000-0000F7290000}">
          <x14:formula1>
            <xm:f>OFFSET(HiddenAttr!$H$1,MATCH($A$685,HiddenAttr!$G$1:$G$647,0)-1,0,COUNTIF(HiddenAttr!$G:$G,$A$685))</xm:f>
          </x14:formula1>
          <xm:sqref>AX685</xm:sqref>
        </x14:dataValidation>
        <x14:dataValidation type="list" allowBlank="1" showErrorMessage="1" xr:uid="{00000000-0002-0000-0000-0000F8290000}">
          <x14:formula1>
            <xm:f>OFFSET(HiddenAttr!$H$1,MATCH($A$686,HiddenAttr!$G$1:$G$647,0)-1,0,COUNTIF(HiddenAttr!$G:$G,$A$686))</xm:f>
          </x14:formula1>
          <xm:sqref>AX686</xm:sqref>
        </x14:dataValidation>
        <x14:dataValidation type="list" allowBlank="1" showErrorMessage="1" xr:uid="{00000000-0002-0000-0000-0000F9290000}">
          <x14:formula1>
            <xm:f>OFFSET(HiddenAttr!$H$1,MATCH($A$687,HiddenAttr!$G$1:$G$647,0)-1,0,COUNTIF(HiddenAttr!$G:$G,$A$687))</xm:f>
          </x14:formula1>
          <xm:sqref>AX687</xm:sqref>
        </x14:dataValidation>
        <x14:dataValidation type="list" allowBlank="1" showErrorMessage="1" xr:uid="{00000000-0002-0000-0000-0000FA290000}">
          <x14:formula1>
            <xm:f>OFFSET(HiddenAttr!$H$1,MATCH($A$688,HiddenAttr!$G$1:$G$647,0)-1,0,COUNTIF(HiddenAttr!$G:$G,$A$688))</xm:f>
          </x14:formula1>
          <xm:sqref>AX688</xm:sqref>
        </x14:dataValidation>
        <x14:dataValidation type="list" allowBlank="1" showErrorMessage="1" xr:uid="{00000000-0002-0000-0000-0000FB290000}">
          <x14:formula1>
            <xm:f>OFFSET(HiddenAttr!$H$1,MATCH($A$689,HiddenAttr!$G$1:$G$647,0)-1,0,COUNTIF(HiddenAttr!$G:$G,$A$689))</xm:f>
          </x14:formula1>
          <xm:sqref>AX689</xm:sqref>
        </x14:dataValidation>
        <x14:dataValidation type="list" allowBlank="1" showErrorMessage="1" xr:uid="{00000000-0002-0000-0000-0000FC290000}">
          <x14:formula1>
            <xm:f>OFFSET(HiddenAttr!$H$1,MATCH($A$690,HiddenAttr!$G$1:$G$647,0)-1,0,COUNTIF(HiddenAttr!$G:$G,$A$690))</xm:f>
          </x14:formula1>
          <xm:sqref>AX690</xm:sqref>
        </x14:dataValidation>
        <x14:dataValidation type="list" allowBlank="1" showErrorMessage="1" xr:uid="{00000000-0002-0000-0000-0000FD290000}">
          <x14:formula1>
            <xm:f>OFFSET(HiddenAttr!$H$1,MATCH($A$691,HiddenAttr!$G$1:$G$647,0)-1,0,COUNTIF(HiddenAttr!$G:$G,$A$691))</xm:f>
          </x14:formula1>
          <xm:sqref>AX691</xm:sqref>
        </x14:dataValidation>
        <x14:dataValidation type="list" allowBlank="1" showErrorMessage="1" xr:uid="{00000000-0002-0000-0000-0000FE290000}">
          <x14:formula1>
            <xm:f>OFFSET(HiddenAttr!$H$1,MATCH($A$692,HiddenAttr!$G$1:$G$647,0)-1,0,COUNTIF(HiddenAttr!$G:$G,$A$692))</xm:f>
          </x14:formula1>
          <xm:sqref>AX692</xm:sqref>
        </x14:dataValidation>
        <x14:dataValidation type="list" allowBlank="1" showErrorMessage="1" xr:uid="{00000000-0002-0000-0000-0000FF290000}">
          <x14:formula1>
            <xm:f>OFFSET(HiddenAttr!$H$1,MATCH($A$693,HiddenAttr!$G$1:$G$647,0)-1,0,COUNTIF(HiddenAttr!$G:$G,$A$693))</xm:f>
          </x14:formula1>
          <xm:sqref>AX693</xm:sqref>
        </x14:dataValidation>
        <x14:dataValidation type="list" allowBlank="1" showErrorMessage="1" xr:uid="{00000000-0002-0000-0000-0000002A0000}">
          <x14:formula1>
            <xm:f>OFFSET(HiddenAttr!$H$1,MATCH($A$694,HiddenAttr!$G$1:$G$647,0)-1,0,COUNTIF(HiddenAttr!$G:$G,$A$694))</xm:f>
          </x14:formula1>
          <xm:sqref>AX694</xm:sqref>
        </x14:dataValidation>
        <x14:dataValidation type="list" allowBlank="1" showErrorMessage="1" xr:uid="{00000000-0002-0000-0000-0000012A0000}">
          <x14:formula1>
            <xm:f>OFFSET(HiddenAttr!$H$1,MATCH($A$695,HiddenAttr!$G$1:$G$647,0)-1,0,COUNTIF(HiddenAttr!$G:$G,$A$695))</xm:f>
          </x14:formula1>
          <xm:sqref>AX695</xm:sqref>
        </x14:dataValidation>
        <x14:dataValidation type="list" allowBlank="1" showErrorMessage="1" xr:uid="{00000000-0002-0000-0000-0000022A0000}">
          <x14:formula1>
            <xm:f>OFFSET(HiddenAttr!$H$1,MATCH($A$696,HiddenAttr!$G$1:$G$647,0)-1,0,COUNTIF(HiddenAttr!$G:$G,$A$696))</xm:f>
          </x14:formula1>
          <xm:sqref>AX696</xm:sqref>
        </x14:dataValidation>
        <x14:dataValidation type="list" allowBlank="1" showErrorMessage="1" xr:uid="{00000000-0002-0000-0000-0000032A0000}">
          <x14:formula1>
            <xm:f>OFFSET(HiddenAttr!$H$1,MATCH($A$697,HiddenAttr!$G$1:$G$647,0)-1,0,COUNTIF(HiddenAttr!$G:$G,$A$697))</xm:f>
          </x14:formula1>
          <xm:sqref>AX697</xm:sqref>
        </x14:dataValidation>
        <x14:dataValidation type="list" allowBlank="1" showErrorMessage="1" xr:uid="{00000000-0002-0000-0000-0000042A0000}">
          <x14:formula1>
            <xm:f>OFFSET(HiddenAttr!$H$1,MATCH($A$698,HiddenAttr!$G$1:$G$647,0)-1,0,COUNTIF(HiddenAttr!$G:$G,$A$698))</xm:f>
          </x14:formula1>
          <xm:sqref>AX698</xm:sqref>
        </x14:dataValidation>
        <x14:dataValidation type="list" allowBlank="1" showErrorMessage="1" xr:uid="{00000000-0002-0000-0000-0000052A0000}">
          <x14:formula1>
            <xm:f>OFFSET(HiddenAttr!$H$1,MATCH($A$699,HiddenAttr!$G$1:$G$647,0)-1,0,COUNTIF(HiddenAttr!$G:$G,$A$699))</xm:f>
          </x14:formula1>
          <xm:sqref>AX699</xm:sqref>
        </x14:dataValidation>
        <x14:dataValidation type="list" allowBlank="1" showErrorMessage="1" xr:uid="{00000000-0002-0000-0000-0000062A0000}">
          <x14:formula1>
            <xm:f>OFFSET(HiddenAttr!$H$1,MATCH($A$700,HiddenAttr!$G$1:$G$647,0)-1,0,COUNTIF(HiddenAttr!$G:$G,$A$700))</xm:f>
          </x14:formula1>
          <xm:sqref>AX700</xm:sqref>
        </x14:dataValidation>
        <x14:dataValidation type="list" allowBlank="1" showErrorMessage="1" xr:uid="{00000000-0002-0000-0000-0000072A0000}">
          <x14:formula1>
            <xm:f>OFFSET(HiddenAttr!$H$1,MATCH($A$701,HiddenAttr!$G$1:$G$647,0)-1,0,COUNTIF(HiddenAttr!$G:$G,$A$701))</xm:f>
          </x14:formula1>
          <xm:sqref>AX701</xm:sqref>
        </x14:dataValidation>
        <x14:dataValidation type="list" allowBlank="1" showErrorMessage="1" xr:uid="{00000000-0002-0000-0000-0000082A0000}">
          <x14:formula1>
            <xm:f>OFFSET(HiddenAttr!$H$1,MATCH($A$702,HiddenAttr!$G$1:$G$647,0)-1,0,COUNTIF(HiddenAttr!$G:$G,$A$702))</xm:f>
          </x14:formula1>
          <xm:sqref>AX702</xm:sqref>
        </x14:dataValidation>
        <x14:dataValidation type="list" allowBlank="1" showErrorMessage="1" xr:uid="{00000000-0002-0000-0000-0000092A0000}">
          <x14:formula1>
            <xm:f>OFFSET(HiddenAttr!$H$1,MATCH($A$703,HiddenAttr!$G$1:$G$647,0)-1,0,COUNTIF(HiddenAttr!$G:$G,$A$703))</xm:f>
          </x14:formula1>
          <xm:sqref>AX703</xm:sqref>
        </x14:dataValidation>
        <x14:dataValidation type="list" allowBlank="1" showErrorMessage="1" xr:uid="{00000000-0002-0000-0000-00000A2A0000}">
          <x14:formula1>
            <xm:f>OFFSET(HiddenAttr!$H$1,MATCH($A$704,HiddenAttr!$G$1:$G$647,0)-1,0,COUNTIF(HiddenAttr!$G:$G,$A$704))</xm:f>
          </x14:formula1>
          <xm:sqref>AX704</xm:sqref>
        </x14:dataValidation>
        <x14:dataValidation type="list" allowBlank="1" showErrorMessage="1" xr:uid="{00000000-0002-0000-0000-00000B2A0000}">
          <x14:formula1>
            <xm:f>OFFSET(HiddenAttr!$H$1,MATCH($A$705,HiddenAttr!$G$1:$G$647,0)-1,0,COUNTIF(HiddenAttr!$G:$G,$A$705))</xm:f>
          </x14:formula1>
          <xm:sqref>AX705</xm:sqref>
        </x14:dataValidation>
        <x14:dataValidation type="list" allowBlank="1" showErrorMessage="1" xr:uid="{00000000-0002-0000-0000-00000C2A0000}">
          <x14:formula1>
            <xm:f>OFFSET(HiddenAttr!$H$1,MATCH($A$706,HiddenAttr!$G$1:$G$647,0)-1,0,COUNTIF(HiddenAttr!$G:$G,$A$706))</xm:f>
          </x14:formula1>
          <xm:sqref>AX706</xm:sqref>
        </x14:dataValidation>
        <x14:dataValidation type="list" allowBlank="1" showErrorMessage="1" xr:uid="{00000000-0002-0000-0000-00000D2A0000}">
          <x14:formula1>
            <xm:f>OFFSET(HiddenAttr!$H$1,MATCH($A$707,HiddenAttr!$G$1:$G$647,0)-1,0,COUNTIF(HiddenAttr!$G:$G,$A$707))</xm:f>
          </x14:formula1>
          <xm:sqref>AX707</xm:sqref>
        </x14:dataValidation>
        <x14:dataValidation type="list" allowBlank="1" showErrorMessage="1" xr:uid="{00000000-0002-0000-0000-00000E2A0000}">
          <x14:formula1>
            <xm:f>OFFSET(HiddenAttr!$H$1,MATCH($A$708,HiddenAttr!$G$1:$G$647,0)-1,0,COUNTIF(HiddenAttr!$G:$G,$A$708))</xm:f>
          </x14:formula1>
          <xm:sqref>AX708</xm:sqref>
        </x14:dataValidation>
        <x14:dataValidation type="list" allowBlank="1" showErrorMessage="1" xr:uid="{00000000-0002-0000-0000-00000F2A0000}">
          <x14:formula1>
            <xm:f>OFFSET(HiddenAttr!$H$1,MATCH($A$709,HiddenAttr!$G$1:$G$647,0)-1,0,COUNTIF(HiddenAttr!$G:$G,$A$709))</xm:f>
          </x14:formula1>
          <xm:sqref>AX709</xm:sqref>
        </x14:dataValidation>
        <x14:dataValidation type="list" allowBlank="1" showErrorMessage="1" xr:uid="{00000000-0002-0000-0000-0000102A0000}">
          <x14:formula1>
            <xm:f>OFFSET(HiddenAttr!$H$1,MATCH($A$710,HiddenAttr!$G$1:$G$647,0)-1,0,COUNTIF(HiddenAttr!$G:$G,$A$710))</xm:f>
          </x14:formula1>
          <xm:sqref>AX710</xm:sqref>
        </x14:dataValidation>
        <x14:dataValidation type="list" allowBlank="1" showErrorMessage="1" xr:uid="{00000000-0002-0000-0000-0000112A0000}">
          <x14:formula1>
            <xm:f>OFFSET(HiddenAttr!$H$1,MATCH($A$711,HiddenAttr!$G$1:$G$647,0)-1,0,COUNTIF(HiddenAttr!$G:$G,$A$711))</xm:f>
          </x14:formula1>
          <xm:sqref>AX711</xm:sqref>
        </x14:dataValidation>
        <x14:dataValidation type="list" allowBlank="1" showErrorMessage="1" xr:uid="{00000000-0002-0000-0000-0000122A0000}">
          <x14:formula1>
            <xm:f>OFFSET(HiddenAttr!$H$1,MATCH($A$712,HiddenAttr!$G$1:$G$647,0)-1,0,COUNTIF(HiddenAttr!$G:$G,$A$712))</xm:f>
          </x14:formula1>
          <xm:sqref>AX712</xm:sqref>
        </x14:dataValidation>
        <x14:dataValidation type="list" allowBlank="1" showErrorMessage="1" xr:uid="{00000000-0002-0000-0000-0000132A0000}">
          <x14:formula1>
            <xm:f>OFFSET(HiddenAttr!$H$1,MATCH($A$713,HiddenAttr!$G$1:$G$647,0)-1,0,COUNTIF(HiddenAttr!$G:$G,$A$713))</xm:f>
          </x14:formula1>
          <xm:sqref>AX713</xm:sqref>
        </x14:dataValidation>
        <x14:dataValidation type="list" allowBlank="1" showErrorMessage="1" xr:uid="{00000000-0002-0000-0000-0000142A0000}">
          <x14:formula1>
            <xm:f>OFFSET(HiddenAttr!$H$1,MATCH($A$714,HiddenAttr!$G$1:$G$647,0)-1,0,COUNTIF(HiddenAttr!$G:$G,$A$714))</xm:f>
          </x14:formula1>
          <xm:sqref>AX714</xm:sqref>
        </x14:dataValidation>
        <x14:dataValidation type="list" allowBlank="1" showErrorMessage="1" xr:uid="{00000000-0002-0000-0000-0000152A0000}">
          <x14:formula1>
            <xm:f>OFFSET(HiddenAttr!$H$1,MATCH($A$715,HiddenAttr!$G$1:$G$647,0)-1,0,COUNTIF(HiddenAttr!$G:$G,$A$715))</xm:f>
          </x14:formula1>
          <xm:sqref>AX715</xm:sqref>
        </x14:dataValidation>
        <x14:dataValidation type="list" allowBlank="1" showErrorMessage="1" xr:uid="{00000000-0002-0000-0000-0000162A0000}">
          <x14:formula1>
            <xm:f>OFFSET(HiddenAttr!$H$1,MATCH($A$716,HiddenAttr!$G$1:$G$647,0)-1,0,COUNTIF(HiddenAttr!$G:$G,$A$716))</xm:f>
          </x14:formula1>
          <xm:sqref>AX716</xm:sqref>
        </x14:dataValidation>
        <x14:dataValidation type="list" allowBlank="1" showErrorMessage="1" xr:uid="{00000000-0002-0000-0000-0000172A0000}">
          <x14:formula1>
            <xm:f>OFFSET(HiddenAttr!$H$1,MATCH($A$717,HiddenAttr!$G$1:$G$647,0)-1,0,COUNTIF(HiddenAttr!$G:$G,$A$717))</xm:f>
          </x14:formula1>
          <xm:sqref>AX717</xm:sqref>
        </x14:dataValidation>
        <x14:dataValidation type="list" allowBlank="1" showErrorMessage="1" xr:uid="{00000000-0002-0000-0000-0000182A0000}">
          <x14:formula1>
            <xm:f>OFFSET(HiddenAttr!$H$1,MATCH($A$718,HiddenAttr!$G$1:$G$647,0)-1,0,COUNTIF(HiddenAttr!$G:$G,$A$718))</xm:f>
          </x14:formula1>
          <xm:sqref>AX718</xm:sqref>
        </x14:dataValidation>
        <x14:dataValidation type="list" allowBlank="1" showErrorMessage="1" xr:uid="{00000000-0002-0000-0000-0000192A0000}">
          <x14:formula1>
            <xm:f>OFFSET(HiddenAttr!$H$1,MATCH($A$719,HiddenAttr!$G$1:$G$647,0)-1,0,COUNTIF(HiddenAttr!$G:$G,$A$719))</xm:f>
          </x14:formula1>
          <xm:sqref>AX719</xm:sqref>
        </x14:dataValidation>
        <x14:dataValidation type="list" allowBlank="1" showErrorMessage="1" xr:uid="{00000000-0002-0000-0000-00001A2A0000}">
          <x14:formula1>
            <xm:f>OFFSET(HiddenAttr!$H$1,MATCH($A$720,HiddenAttr!$G$1:$G$647,0)-1,0,COUNTIF(HiddenAttr!$G:$G,$A$720))</xm:f>
          </x14:formula1>
          <xm:sqref>AX720</xm:sqref>
        </x14:dataValidation>
        <x14:dataValidation type="list" allowBlank="1" showErrorMessage="1" xr:uid="{00000000-0002-0000-0000-00001B2A0000}">
          <x14:formula1>
            <xm:f>OFFSET(HiddenAttr!$H$1,MATCH($A$721,HiddenAttr!$G$1:$G$647,0)-1,0,COUNTIF(HiddenAttr!$G:$G,$A$721))</xm:f>
          </x14:formula1>
          <xm:sqref>AX721</xm:sqref>
        </x14:dataValidation>
        <x14:dataValidation type="list" allowBlank="1" showErrorMessage="1" xr:uid="{00000000-0002-0000-0000-00001C2A0000}">
          <x14:formula1>
            <xm:f>OFFSET(HiddenAttr!$H$1,MATCH($A$722,HiddenAttr!$G$1:$G$647,0)-1,0,COUNTIF(HiddenAttr!$G:$G,$A$722))</xm:f>
          </x14:formula1>
          <xm:sqref>AX722</xm:sqref>
        </x14:dataValidation>
        <x14:dataValidation type="list" allowBlank="1" showErrorMessage="1" xr:uid="{00000000-0002-0000-0000-00001D2A0000}">
          <x14:formula1>
            <xm:f>OFFSET(HiddenAttr!$H$1,MATCH($A$723,HiddenAttr!$G$1:$G$647,0)-1,0,COUNTIF(HiddenAttr!$G:$G,$A$723))</xm:f>
          </x14:formula1>
          <xm:sqref>AX723</xm:sqref>
        </x14:dataValidation>
        <x14:dataValidation type="list" allowBlank="1" showErrorMessage="1" xr:uid="{00000000-0002-0000-0000-00001E2A0000}">
          <x14:formula1>
            <xm:f>OFFSET(HiddenAttr!$H$1,MATCH($A$724,HiddenAttr!$G$1:$G$647,0)-1,0,COUNTIF(HiddenAttr!$G:$G,$A$724))</xm:f>
          </x14:formula1>
          <xm:sqref>AX724</xm:sqref>
        </x14:dataValidation>
        <x14:dataValidation type="list" allowBlank="1" showErrorMessage="1" xr:uid="{00000000-0002-0000-0000-00001F2A0000}">
          <x14:formula1>
            <xm:f>OFFSET(HiddenAttr!$H$1,MATCH($A$725,HiddenAttr!$G$1:$G$647,0)-1,0,COUNTIF(HiddenAttr!$G:$G,$A$725))</xm:f>
          </x14:formula1>
          <xm:sqref>AX725</xm:sqref>
        </x14:dataValidation>
        <x14:dataValidation type="list" allowBlank="1" showErrorMessage="1" xr:uid="{00000000-0002-0000-0000-0000202A0000}">
          <x14:formula1>
            <xm:f>OFFSET(HiddenAttr!$H$1,MATCH($A$726,HiddenAttr!$G$1:$G$647,0)-1,0,COUNTIF(HiddenAttr!$G:$G,$A$726))</xm:f>
          </x14:formula1>
          <xm:sqref>AX726</xm:sqref>
        </x14:dataValidation>
        <x14:dataValidation type="list" allowBlank="1" showErrorMessage="1" xr:uid="{00000000-0002-0000-0000-0000212A0000}">
          <x14:formula1>
            <xm:f>OFFSET(HiddenAttr!$H$1,MATCH($A$727,HiddenAttr!$G$1:$G$647,0)-1,0,COUNTIF(HiddenAttr!$G:$G,$A$727))</xm:f>
          </x14:formula1>
          <xm:sqref>AX727</xm:sqref>
        </x14:dataValidation>
        <x14:dataValidation type="list" allowBlank="1" showErrorMessage="1" xr:uid="{00000000-0002-0000-0000-0000222A0000}">
          <x14:formula1>
            <xm:f>OFFSET(HiddenAttr!$H$1,MATCH($A$728,HiddenAttr!$G$1:$G$647,0)-1,0,COUNTIF(HiddenAttr!$G:$G,$A$728))</xm:f>
          </x14:formula1>
          <xm:sqref>AX728</xm:sqref>
        </x14:dataValidation>
        <x14:dataValidation type="list" allowBlank="1" showErrorMessage="1" xr:uid="{00000000-0002-0000-0000-0000232A0000}">
          <x14:formula1>
            <xm:f>OFFSET(HiddenAttr!$H$1,MATCH($A$729,HiddenAttr!$G$1:$G$647,0)-1,0,COUNTIF(HiddenAttr!$G:$G,$A$729))</xm:f>
          </x14:formula1>
          <xm:sqref>AX729</xm:sqref>
        </x14:dataValidation>
        <x14:dataValidation type="list" allowBlank="1" showErrorMessage="1" xr:uid="{00000000-0002-0000-0000-0000242A0000}">
          <x14:formula1>
            <xm:f>OFFSET(HiddenAttr!$H$1,MATCH($A$730,HiddenAttr!$G$1:$G$647,0)-1,0,COUNTIF(HiddenAttr!$G:$G,$A$730))</xm:f>
          </x14:formula1>
          <xm:sqref>AX730</xm:sqref>
        </x14:dataValidation>
        <x14:dataValidation type="list" allowBlank="1" showErrorMessage="1" xr:uid="{00000000-0002-0000-0000-0000252A0000}">
          <x14:formula1>
            <xm:f>OFFSET(HiddenAttr!$H$1,MATCH($A$731,HiddenAttr!$G$1:$G$647,0)-1,0,COUNTIF(HiddenAttr!$G:$G,$A$731))</xm:f>
          </x14:formula1>
          <xm:sqref>AX731</xm:sqref>
        </x14:dataValidation>
        <x14:dataValidation type="list" allowBlank="1" showErrorMessage="1" xr:uid="{00000000-0002-0000-0000-0000262A0000}">
          <x14:formula1>
            <xm:f>OFFSET(HiddenAttr!$H$1,MATCH($A$732,HiddenAttr!$G$1:$G$647,0)-1,0,COUNTIF(HiddenAttr!$G:$G,$A$732))</xm:f>
          </x14:formula1>
          <xm:sqref>AX732</xm:sqref>
        </x14:dataValidation>
        <x14:dataValidation type="list" allowBlank="1" showErrorMessage="1" xr:uid="{00000000-0002-0000-0000-0000272A0000}">
          <x14:formula1>
            <xm:f>OFFSET(HiddenAttr!$H$1,MATCH($A$733,HiddenAttr!$G$1:$G$647,0)-1,0,COUNTIF(HiddenAttr!$G:$G,$A$733))</xm:f>
          </x14:formula1>
          <xm:sqref>AX733</xm:sqref>
        </x14:dataValidation>
        <x14:dataValidation type="list" allowBlank="1" showErrorMessage="1" xr:uid="{00000000-0002-0000-0000-0000282A0000}">
          <x14:formula1>
            <xm:f>OFFSET(HiddenAttr!$H$1,MATCH($A$734,HiddenAttr!$G$1:$G$647,0)-1,0,COUNTIF(HiddenAttr!$G:$G,$A$734))</xm:f>
          </x14:formula1>
          <xm:sqref>AX734</xm:sqref>
        </x14:dataValidation>
        <x14:dataValidation type="list" allowBlank="1" showErrorMessage="1" xr:uid="{00000000-0002-0000-0000-0000292A0000}">
          <x14:formula1>
            <xm:f>OFFSET(HiddenAttr!$H$1,MATCH($A$735,HiddenAttr!$G$1:$G$647,0)-1,0,COUNTIF(HiddenAttr!$G:$G,$A$735))</xm:f>
          </x14:formula1>
          <xm:sqref>AX735</xm:sqref>
        </x14:dataValidation>
        <x14:dataValidation type="list" allowBlank="1" showErrorMessage="1" xr:uid="{00000000-0002-0000-0000-00002A2A0000}">
          <x14:formula1>
            <xm:f>OFFSET(HiddenAttr!$H$1,MATCH($A$736,HiddenAttr!$G$1:$G$647,0)-1,0,COUNTIF(HiddenAttr!$G:$G,$A$736))</xm:f>
          </x14:formula1>
          <xm:sqref>AX736</xm:sqref>
        </x14:dataValidation>
        <x14:dataValidation type="list" allowBlank="1" showErrorMessage="1" xr:uid="{00000000-0002-0000-0000-00002B2A0000}">
          <x14:formula1>
            <xm:f>OFFSET(HiddenAttr!$H$1,MATCH($A$737,HiddenAttr!$G$1:$G$647,0)-1,0,COUNTIF(HiddenAttr!$G:$G,$A$737))</xm:f>
          </x14:formula1>
          <xm:sqref>AX737</xm:sqref>
        </x14:dataValidation>
        <x14:dataValidation type="list" allowBlank="1" showErrorMessage="1" xr:uid="{00000000-0002-0000-0000-00002C2A0000}">
          <x14:formula1>
            <xm:f>OFFSET(HiddenAttr!$H$1,MATCH($A$738,HiddenAttr!$G$1:$G$647,0)-1,0,COUNTIF(HiddenAttr!$G:$G,$A$738))</xm:f>
          </x14:formula1>
          <xm:sqref>AX738</xm:sqref>
        </x14:dataValidation>
        <x14:dataValidation type="list" allowBlank="1" showErrorMessage="1" xr:uid="{00000000-0002-0000-0000-00002D2A0000}">
          <x14:formula1>
            <xm:f>OFFSET(HiddenAttr!$H$1,MATCH($A$739,HiddenAttr!$G$1:$G$647,0)-1,0,COUNTIF(HiddenAttr!$G:$G,$A$739))</xm:f>
          </x14:formula1>
          <xm:sqref>AX739</xm:sqref>
        </x14:dataValidation>
        <x14:dataValidation type="list" allowBlank="1" showErrorMessage="1" xr:uid="{00000000-0002-0000-0000-00002E2A0000}">
          <x14:formula1>
            <xm:f>OFFSET(HiddenAttr!$H$1,MATCH($A$740,HiddenAttr!$G$1:$G$647,0)-1,0,COUNTIF(HiddenAttr!$G:$G,$A$740))</xm:f>
          </x14:formula1>
          <xm:sqref>AX740</xm:sqref>
        </x14:dataValidation>
        <x14:dataValidation type="list" allowBlank="1" showErrorMessage="1" xr:uid="{00000000-0002-0000-0000-00002F2A0000}">
          <x14:formula1>
            <xm:f>OFFSET(HiddenAttr!$H$1,MATCH($A$741,HiddenAttr!$G$1:$G$647,0)-1,0,COUNTIF(HiddenAttr!$G:$G,$A$741))</xm:f>
          </x14:formula1>
          <xm:sqref>AX741</xm:sqref>
        </x14:dataValidation>
        <x14:dataValidation type="list" allowBlank="1" showErrorMessage="1" xr:uid="{00000000-0002-0000-0000-0000302A0000}">
          <x14:formula1>
            <xm:f>OFFSET(HiddenAttr!$H$1,MATCH($A$742,HiddenAttr!$G$1:$G$647,0)-1,0,COUNTIF(HiddenAttr!$G:$G,$A$742))</xm:f>
          </x14:formula1>
          <xm:sqref>AX742</xm:sqref>
        </x14:dataValidation>
        <x14:dataValidation type="list" allowBlank="1" showErrorMessage="1" xr:uid="{00000000-0002-0000-0000-0000312A0000}">
          <x14:formula1>
            <xm:f>OFFSET(HiddenAttr!$H$1,MATCH($A$743,HiddenAttr!$G$1:$G$647,0)-1,0,COUNTIF(HiddenAttr!$G:$G,$A$743))</xm:f>
          </x14:formula1>
          <xm:sqref>AX743</xm:sqref>
        </x14:dataValidation>
        <x14:dataValidation type="list" allowBlank="1" showErrorMessage="1" xr:uid="{00000000-0002-0000-0000-0000322A0000}">
          <x14:formula1>
            <xm:f>OFFSET(HiddenAttr!$H$1,MATCH($A$744,HiddenAttr!$G$1:$G$647,0)-1,0,COUNTIF(HiddenAttr!$G:$G,$A$744))</xm:f>
          </x14:formula1>
          <xm:sqref>AX744</xm:sqref>
        </x14:dataValidation>
        <x14:dataValidation type="list" allowBlank="1" showErrorMessage="1" xr:uid="{00000000-0002-0000-0000-0000332A0000}">
          <x14:formula1>
            <xm:f>OFFSET(HiddenAttr!$H$1,MATCH($A$745,HiddenAttr!$G$1:$G$647,0)-1,0,COUNTIF(HiddenAttr!$G:$G,$A$745))</xm:f>
          </x14:formula1>
          <xm:sqref>AX745</xm:sqref>
        </x14:dataValidation>
        <x14:dataValidation type="list" allowBlank="1" showErrorMessage="1" xr:uid="{00000000-0002-0000-0000-0000342A0000}">
          <x14:formula1>
            <xm:f>OFFSET(HiddenAttr!$H$1,MATCH($A$746,HiddenAttr!$G$1:$G$647,0)-1,0,COUNTIF(HiddenAttr!$G:$G,$A$746))</xm:f>
          </x14:formula1>
          <xm:sqref>AX746</xm:sqref>
        </x14:dataValidation>
        <x14:dataValidation type="list" allowBlank="1" showErrorMessage="1" xr:uid="{00000000-0002-0000-0000-0000352A0000}">
          <x14:formula1>
            <xm:f>OFFSET(HiddenAttr!$H$1,MATCH($A$747,HiddenAttr!$G$1:$G$647,0)-1,0,COUNTIF(HiddenAttr!$G:$G,$A$747))</xm:f>
          </x14:formula1>
          <xm:sqref>AX747</xm:sqref>
        </x14:dataValidation>
        <x14:dataValidation type="list" allowBlank="1" showErrorMessage="1" xr:uid="{00000000-0002-0000-0000-0000362A0000}">
          <x14:formula1>
            <xm:f>OFFSET(HiddenAttr!$H$1,MATCH($A$748,HiddenAttr!$G$1:$G$647,0)-1,0,COUNTIF(HiddenAttr!$G:$G,$A$748))</xm:f>
          </x14:formula1>
          <xm:sqref>AX748</xm:sqref>
        </x14:dataValidation>
        <x14:dataValidation type="list" allowBlank="1" showErrorMessage="1" xr:uid="{00000000-0002-0000-0000-0000372A0000}">
          <x14:formula1>
            <xm:f>OFFSET(HiddenAttr!$H$1,MATCH($A$749,HiddenAttr!$G$1:$G$647,0)-1,0,COUNTIF(HiddenAttr!$G:$G,$A$749))</xm:f>
          </x14:formula1>
          <xm:sqref>AX749</xm:sqref>
        </x14:dataValidation>
        <x14:dataValidation type="list" allowBlank="1" showErrorMessage="1" xr:uid="{00000000-0002-0000-0000-0000382A0000}">
          <x14:formula1>
            <xm:f>OFFSET(HiddenAttr!$H$1,MATCH($A$750,HiddenAttr!$G$1:$G$647,0)-1,0,COUNTIF(HiddenAttr!$G:$G,$A$750))</xm:f>
          </x14:formula1>
          <xm:sqref>AX750</xm:sqref>
        </x14:dataValidation>
        <x14:dataValidation type="list" allowBlank="1" showErrorMessage="1" xr:uid="{00000000-0002-0000-0000-0000392A0000}">
          <x14:formula1>
            <xm:f>OFFSET(HiddenAttr!$H$1,MATCH($A$751,HiddenAttr!$G$1:$G$647,0)-1,0,COUNTIF(HiddenAttr!$G:$G,$A$751))</xm:f>
          </x14:formula1>
          <xm:sqref>AX751</xm:sqref>
        </x14:dataValidation>
        <x14:dataValidation type="list" allowBlank="1" showErrorMessage="1" xr:uid="{00000000-0002-0000-0000-00003A2A0000}">
          <x14:formula1>
            <xm:f>OFFSET(HiddenAttr!$H$1,MATCH($A$752,HiddenAttr!$G$1:$G$647,0)-1,0,COUNTIF(HiddenAttr!$G:$G,$A$752))</xm:f>
          </x14:formula1>
          <xm:sqref>AX752</xm:sqref>
        </x14:dataValidation>
        <x14:dataValidation type="list" allowBlank="1" showErrorMessage="1" xr:uid="{00000000-0002-0000-0000-00003B2A0000}">
          <x14:formula1>
            <xm:f>OFFSET(HiddenAttr!$H$1,MATCH($A$753,HiddenAttr!$G$1:$G$647,0)-1,0,COUNTIF(HiddenAttr!$G:$G,$A$753))</xm:f>
          </x14:formula1>
          <xm:sqref>AX753</xm:sqref>
        </x14:dataValidation>
        <x14:dataValidation type="list" allowBlank="1" showErrorMessage="1" xr:uid="{00000000-0002-0000-0000-00003C2A0000}">
          <x14:formula1>
            <xm:f>OFFSET(HiddenAttr!$H$1,MATCH($A$754,HiddenAttr!$G$1:$G$647,0)-1,0,COUNTIF(HiddenAttr!$G:$G,$A$754))</xm:f>
          </x14:formula1>
          <xm:sqref>AX754</xm:sqref>
        </x14:dataValidation>
        <x14:dataValidation type="list" allowBlank="1" showErrorMessage="1" xr:uid="{00000000-0002-0000-0000-00003D2A0000}">
          <x14:formula1>
            <xm:f>OFFSET(HiddenAttr!$H$1,MATCH($A$755,HiddenAttr!$G$1:$G$647,0)-1,0,COUNTIF(HiddenAttr!$G:$G,$A$755))</xm:f>
          </x14:formula1>
          <xm:sqref>AX755</xm:sqref>
        </x14:dataValidation>
        <x14:dataValidation type="list" allowBlank="1" showErrorMessage="1" xr:uid="{00000000-0002-0000-0000-00003E2A0000}">
          <x14:formula1>
            <xm:f>OFFSET(HiddenAttr!$H$1,MATCH($A$756,HiddenAttr!$G$1:$G$647,0)-1,0,COUNTIF(HiddenAttr!$G:$G,$A$756))</xm:f>
          </x14:formula1>
          <xm:sqref>AX756</xm:sqref>
        </x14:dataValidation>
        <x14:dataValidation type="list" allowBlank="1" showErrorMessage="1" xr:uid="{00000000-0002-0000-0000-00003F2A0000}">
          <x14:formula1>
            <xm:f>OFFSET(HiddenAttr!$H$1,MATCH($A$757,HiddenAttr!$G$1:$G$647,0)-1,0,COUNTIF(HiddenAttr!$G:$G,$A$757))</xm:f>
          </x14:formula1>
          <xm:sqref>AX757</xm:sqref>
        </x14:dataValidation>
        <x14:dataValidation type="list" allowBlank="1" showErrorMessage="1" xr:uid="{00000000-0002-0000-0000-0000402A0000}">
          <x14:formula1>
            <xm:f>OFFSET(HiddenAttr!$H$1,MATCH($A$758,HiddenAttr!$G$1:$G$647,0)-1,0,COUNTIF(HiddenAttr!$G:$G,$A$758))</xm:f>
          </x14:formula1>
          <xm:sqref>AX758</xm:sqref>
        </x14:dataValidation>
        <x14:dataValidation type="list" allowBlank="1" showErrorMessage="1" xr:uid="{00000000-0002-0000-0000-0000412A0000}">
          <x14:formula1>
            <xm:f>OFFSET(HiddenAttr!$H$1,MATCH($A$759,HiddenAttr!$G$1:$G$647,0)-1,0,COUNTIF(HiddenAttr!$G:$G,$A$759))</xm:f>
          </x14:formula1>
          <xm:sqref>AX759</xm:sqref>
        </x14:dataValidation>
        <x14:dataValidation type="list" allowBlank="1" showErrorMessage="1" xr:uid="{00000000-0002-0000-0000-0000422A0000}">
          <x14:formula1>
            <xm:f>OFFSET(HiddenAttr!$H$1,MATCH($A$760,HiddenAttr!$G$1:$G$647,0)-1,0,COUNTIF(HiddenAttr!$G:$G,$A$760))</xm:f>
          </x14:formula1>
          <xm:sqref>AX760</xm:sqref>
        </x14:dataValidation>
        <x14:dataValidation type="list" allowBlank="1" showErrorMessage="1" xr:uid="{00000000-0002-0000-0000-0000432A0000}">
          <x14:formula1>
            <xm:f>OFFSET(HiddenAttr!$H$1,MATCH($A$761,HiddenAttr!$G$1:$G$647,0)-1,0,COUNTIF(HiddenAttr!$G:$G,$A$761))</xm:f>
          </x14:formula1>
          <xm:sqref>AX761</xm:sqref>
        </x14:dataValidation>
        <x14:dataValidation type="list" allowBlank="1" showErrorMessage="1" xr:uid="{00000000-0002-0000-0000-0000442A0000}">
          <x14:formula1>
            <xm:f>OFFSET(HiddenAttr!$H$1,MATCH($A$762,HiddenAttr!$G$1:$G$647,0)-1,0,COUNTIF(HiddenAttr!$G:$G,$A$762))</xm:f>
          </x14:formula1>
          <xm:sqref>AX762</xm:sqref>
        </x14:dataValidation>
        <x14:dataValidation type="list" allowBlank="1" showErrorMessage="1" xr:uid="{00000000-0002-0000-0000-0000452A0000}">
          <x14:formula1>
            <xm:f>OFFSET(HiddenAttr!$H$1,MATCH($A$763,HiddenAttr!$G$1:$G$647,0)-1,0,COUNTIF(HiddenAttr!$G:$G,$A$763))</xm:f>
          </x14:formula1>
          <xm:sqref>AX763</xm:sqref>
        </x14:dataValidation>
        <x14:dataValidation type="list" allowBlank="1" showErrorMessage="1" xr:uid="{00000000-0002-0000-0000-0000462A0000}">
          <x14:formula1>
            <xm:f>OFFSET(HiddenAttr!$H$1,MATCH($A$764,HiddenAttr!$G$1:$G$647,0)-1,0,COUNTIF(HiddenAttr!$G:$G,$A$764))</xm:f>
          </x14:formula1>
          <xm:sqref>AX764</xm:sqref>
        </x14:dataValidation>
        <x14:dataValidation type="list" allowBlank="1" showErrorMessage="1" xr:uid="{00000000-0002-0000-0000-0000472A0000}">
          <x14:formula1>
            <xm:f>OFFSET(HiddenAttr!$H$1,MATCH($A$765,HiddenAttr!$G$1:$G$647,0)-1,0,COUNTIF(HiddenAttr!$G:$G,$A$765))</xm:f>
          </x14:formula1>
          <xm:sqref>AX765</xm:sqref>
        </x14:dataValidation>
        <x14:dataValidation type="list" allowBlank="1" showErrorMessage="1" xr:uid="{00000000-0002-0000-0000-0000482A0000}">
          <x14:formula1>
            <xm:f>OFFSET(HiddenAttr!$H$1,MATCH($A$766,HiddenAttr!$G$1:$G$647,0)-1,0,COUNTIF(HiddenAttr!$G:$G,$A$766))</xm:f>
          </x14:formula1>
          <xm:sqref>AX766</xm:sqref>
        </x14:dataValidation>
        <x14:dataValidation type="list" allowBlank="1" showErrorMessage="1" xr:uid="{00000000-0002-0000-0000-0000492A0000}">
          <x14:formula1>
            <xm:f>OFFSET(HiddenAttr!$H$1,MATCH($A$767,HiddenAttr!$G$1:$G$647,0)-1,0,COUNTIF(HiddenAttr!$G:$G,$A$767))</xm:f>
          </x14:formula1>
          <xm:sqref>AX767</xm:sqref>
        </x14:dataValidation>
        <x14:dataValidation type="list" allowBlank="1" showErrorMessage="1" xr:uid="{00000000-0002-0000-0000-00004A2A0000}">
          <x14:formula1>
            <xm:f>OFFSET(HiddenAttr!$H$1,MATCH($A$768,HiddenAttr!$G$1:$G$647,0)-1,0,COUNTIF(HiddenAttr!$G:$G,$A$768))</xm:f>
          </x14:formula1>
          <xm:sqref>AX768</xm:sqref>
        </x14:dataValidation>
        <x14:dataValidation type="list" allowBlank="1" showErrorMessage="1" xr:uid="{00000000-0002-0000-0000-00004B2A0000}">
          <x14:formula1>
            <xm:f>OFFSET(HiddenAttr!$H$1,MATCH($A$769,HiddenAttr!$G$1:$G$647,0)-1,0,COUNTIF(HiddenAttr!$G:$G,$A$769))</xm:f>
          </x14:formula1>
          <xm:sqref>AX769</xm:sqref>
        </x14:dataValidation>
        <x14:dataValidation type="list" allowBlank="1" showErrorMessage="1" xr:uid="{00000000-0002-0000-0000-00004C2A0000}">
          <x14:formula1>
            <xm:f>OFFSET(HiddenAttr!$H$1,MATCH($A$770,HiddenAttr!$G$1:$G$647,0)-1,0,COUNTIF(HiddenAttr!$G:$G,$A$770))</xm:f>
          </x14:formula1>
          <xm:sqref>AX770</xm:sqref>
        </x14:dataValidation>
        <x14:dataValidation type="list" allowBlank="1" showErrorMessage="1" xr:uid="{00000000-0002-0000-0000-00004D2A0000}">
          <x14:formula1>
            <xm:f>OFFSET(HiddenAttr!$H$1,MATCH($A$771,HiddenAttr!$G$1:$G$647,0)-1,0,COUNTIF(HiddenAttr!$G:$G,$A$771))</xm:f>
          </x14:formula1>
          <xm:sqref>AX771</xm:sqref>
        </x14:dataValidation>
        <x14:dataValidation type="list" allowBlank="1" showErrorMessage="1" xr:uid="{00000000-0002-0000-0000-00004E2A0000}">
          <x14:formula1>
            <xm:f>OFFSET(HiddenAttr!$H$1,MATCH($A$772,HiddenAttr!$G$1:$G$647,0)-1,0,COUNTIF(HiddenAttr!$G:$G,$A$772))</xm:f>
          </x14:formula1>
          <xm:sqref>AX772</xm:sqref>
        </x14:dataValidation>
        <x14:dataValidation type="list" allowBlank="1" showErrorMessage="1" xr:uid="{00000000-0002-0000-0000-00004F2A0000}">
          <x14:formula1>
            <xm:f>OFFSET(HiddenAttr!$H$1,MATCH($A$773,HiddenAttr!$G$1:$G$647,0)-1,0,COUNTIF(HiddenAttr!$G:$G,$A$773))</xm:f>
          </x14:formula1>
          <xm:sqref>AX773</xm:sqref>
        </x14:dataValidation>
        <x14:dataValidation type="list" allowBlank="1" showErrorMessage="1" xr:uid="{00000000-0002-0000-0000-0000502A0000}">
          <x14:formula1>
            <xm:f>OFFSET(HiddenAttr!$H$1,MATCH($A$774,HiddenAttr!$G$1:$G$647,0)-1,0,COUNTIF(HiddenAttr!$G:$G,$A$774))</xm:f>
          </x14:formula1>
          <xm:sqref>AX774</xm:sqref>
        </x14:dataValidation>
        <x14:dataValidation type="list" allowBlank="1" showErrorMessage="1" xr:uid="{00000000-0002-0000-0000-0000512A0000}">
          <x14:formula1>
            <xm:f>OFFSET(HiddenAttr!$H$1,MATCH($A$775,HiddenAttr!$G$1:$G$647,0)-1,0,COUNTIF(HiddenAttr!$G:$G,$A$775))</xm:f>
          </x14:formula1>
          <xm:sqref>AX775</xm:sqref>
        </x14:dataValidation>
        <x14:dataValidation type="list" allowBlank="1" showErrorMessage="1" xr:uid="{00000000-0002-0000-0000-0000522A0000}">
          <x14:formula1>
            <xm:f>OFFSET(HiddenAttr!$H$1,MATCH($A$776,HiddenAttr!$G$1:$G$647,0)-1,0,COUNTIF(HiddenAttr!$G:$G,$A$776))</xm:f>
          </x14:formula1>
          <xm:sqref>AX776</xm:sqref>
        </x14:dataValidation>
        <x14:dataValidation type="list" allowBlank="1" showErrorMessage="1" xr:uid="{00000000-0002-0000-0000-0000532A0000}">
          <x14:formula1>
            <xm:f>OFFSET(HiddenAttr!$H$1,MATCH($A$777,HiddenAttr!$G$1:$G$647,0)-1,0,COUNTIF(HiddenAttr!$G:$G,$A$777))</xm:f>
          </x14:formula1>
          <xm:sqref>AX777</xm:sqref>
        </x14:dataValidation>
        <x14:dataValidation type="list" allowBlank="1" showErrorMessage="1" xr:uid="{00000000-0002-0000-0000-0000542A0000}">
          <x14:formula1>
            <xm:f>OFFSET(HiddenAttr!$H$1,MATCH($A$778,HiddenAttr!$G$1:$G$647,0)-1,0,COUNTIF(HiddenAttr!$G:$G,$A$778))</xm:f>
          </x14:formula1>
          <xm:sqref>AX778</xm:sqref>
        </x14:dataValidation>
        <x14:dataValidation type="list" allowBlank="1" showErrorMessage="1" xr:uid="{00000000-0002-0000-0000-0000552A0000}">
          <x14:formula1>
            <xm:f>OFFSET(HiddenAttr!$H$1,MATCH($A$779,HiddenAttr!$G$1:$G$647,0)-1,0,COUNTIF(HiddenAttr!$G:$G,$A$779))</xm:f>
          </x14:formula1>
          <xm:sqref>AX779</xm:sqref>
        </x14:dataValidation>
        <x14:dataValidation type="list" allowBlank="1" showErrorMessage="1" xr:uid="{00000000-0002-0000-0000-0000562A0000}">
          <x14:formula1>
            <xm:f>OFFSET(HiddenAttr!$H$1,MATCH($A$780,HiddenAttr!$G$1:$G$647,0)-1,0,COUNTIF(HiddenAttr!$G:$G,$A$780))</xm:f>
          </x14:formula1>
          <xm:sqref>AX780</xm:sqref>
        </x14:dataValidation>
        <x14:dataValidation type="list" allowBlank="1" showErrorMessage="1" xr:uid="{00000000-0002-0000-0000-0000572A0000}">
          <x14:formula1>
            <xm:f>OFFSET(HiddenAttr!$H$1,MATCH($A$781,HiddenAttr!$G$1:$G$647,0)-1,0,COUNTIF(HiddenAttr!$G:$G,$A$781))</xm:f>
          </x14:formula1>
          <xm:sqref>AX781</xm:sqref>
        </x14:dataValidation>
        <x14:dataValidation type="list" allowBlank="1" showErrorMessage="1" xr:uid="{00000000-0002-0000-0000-0000582A0000}">
          <x14:formula1>
            <xm:f>OFFSET(HiddenAttr!$H$1,MATCH($A$782,HiddenAttr!$G$1:$G$647,0)-1,0,COUNTIF(HiddenAttr!$G:$G,$A$782))</xm:f>
          </x14:formula1>
          <xm:sqref>AX782</xm:sqref>
        </x14:dataValidation>
        <x14:dataValidation type="list" allowBlank="1" showErrorMessage="1" xr:uid="{00000000-0002-0000-0000-0000592A0000}">
          <x14:formula1>
            <xm:f>OFFSET(HiddenAttr!$H$1,MATCH($A$783,HiddenAttr!$G$1:$G$647,0)-1,0,COUNTIF(HiddenAttr!$G:$G,$A$783))</xm:f>
          </x14:formula1>
          <xm:sqref>AX783</xm:sqref>
        </x14:dataValidation>
        <x14:dataValidation type="list" allowBlank="1" showErrorMessage="1" xr:uid="{00000000-0002-0000-0000-00005A2A0000}">
          <x14:formula1>
            <xm:f>OFFSET(HiddenAttr!$H$1,MATCH($A$784,HiddenAttr!$G$1:$G$647,0)-1,0,COUNTIF(HiddenAttr!$G:$G,$A$784))</xm:f>
          </x14:formula1>
          <xm:sqref>AX784</xm:sqref>
        </x14:dataValidation>
        <x14:dataValidation type="list" allowBlank="1" showErrorMessage="1" xr:uid="{00000000-0002-0000-0000-00005B2A0000}">
          <x14:formula1>
            <xm:f>OFFSET(HiddenAttr!$H$1,MATCH($A$785,HiddenAttr!$G$1:$G$647,0)-1,0,COUNTIF(HiddenAttr!$G:$G,$A$785))</xm:f>
          </x14:formula1>
          <xm:sqref>AX785</xm:sqref>
        </x14:dataValidation>
        <x14:dataValidation type="list" allowBlank="1" showErrorMessage="1" xr:uid="{00000000-0002-0000-0000-00005C2A0000}">
          <x14:formula1>
            <xm:f>OFFSET(HiddenAttr!$H$1,MATCH($A$786,HiddenAttr!$G$1:$G$647,0)-1,0,COUNTIF(HiddenAttr!$G:$G,$A$786))</xm:f>
          </x14:formula1>
          <xm:sqref>AX786</xm:sqref>
        </x14:dataValidation>
        <x14:dataValidation type="list" allowBlank="1" showErrorMessage="1" xr:uid="{00000000-0002-0000-0000-00005D2A0000}">
          <x14:formula1>
            <xm:f>OFFSET(HiddenAttr!$H$1,MATCH($A$787,HiddenAttr!$G$1:$G$647,0)-1,0,COUNTIF(HiddenAttr!$G:$G,$A$787))</xm:f>
          </x14:formula1>
          <xm:sqref>AX787</xm:sqref>
        </x14:dataValidation>
        <x14:dataValidation type="list" allowBlank="1" showErrorMessage="1" xr:uid="{00000000-0002-0000-0000-00005E2A0000}">
          <x14:formula1>
            <xm:f>OFFSET(HiddenAttr!$H$1,MATCH($A$788,HiddenAttr!$G$1:$G$647,0)-1,0,COUNTIF(HiddenAttr!$G:$G,$A$788))</xm:f>
          </x14:formula1>
          <xm:sqref>AX788</xm:sqref>
        </x14:dataValidation>
        <x14:dataValidation type="list" allowBlank="1" showErrorMessage="1" xr:uid="{00000000-0002-0000-0000-00005F2A0000}">
          <x14:formula1>
            <xm:f>OFFSET(HiddenAttr!$H$1,MATCH($A$789,HiddenAttr!$G$1:$G$647,0)-1,0,COUNTIF(HiddenAttr!$G:$G,$A$789))</xm:f>
          </x14:formula1>
          <xm:sqref>AX789</xm:sqref>
        </x14:dataValidation>
        <x14:dataValidation type="list" allowBlank="1" showErrorMessage="1" xr:uid="{00000000-0002-0000-0000-0000602A0000}">
          <x14:formula1>
            <xm:f>OFFSET(HiddenAttr!$H$1,MATCH($A$790,HiddenAttr!$G$1:$G$647,0)-1,0,COUNTIF(HiddenAttr!$G:$G,$A$790))</xm:f>
          </x14:formula1>
          <xm:sqref>AX790</xm:sqref>
        </x14:dataValidation>
        <x14:dataValidation type="list" allowBlank="1" showErrorMessage="1" xr:uid="{00000000-0002-0000-0000-0000612A0000}">
          <x14:formula1>
            <xm:f>OFFSET(HiddenAttr!$H$1,MATCH($A$791,HiddenAttr!$G$1:$G$647,0)-1,0,COUNTIF(HiddenAttr!$G:$G,$A$791))</xm:f>
          </x14:formula1>
          <xm:sqref>AX791</xm:sqref>
        </x14:dataValidation>
        <x14:dataValidation type="list" allowBlank="1" showErrorMessage="1" xr:uid="{00000000-0002-0000-0000-0000622A0000}">
          <x14:formula1>
            <xm:f>OFFSET(HiddenAttr!$H$1,MATCH($A$792,HiddenAttr!$G$1:$G$647,0)-1,0,COUNTIF(HiddenAttr!$G:$G,$A$792))</xm:f>
          </x14:formula1>
          <xm:sqref>AX792</xm:sqref>
        </x14:dataValidation>
        <x14:dataValidation type="list" allowBlank="1" showErrorMessage="1" xr:uid="{00000000-0002-0000-0000-0000632A0000}">
          <x14:formula1>
            <xm:f>OFFSET(HiddenAttr!$H$1,MATCH($A$793,HiddenAttr!$G$1:$G$647,0)-1,0,COUNTIF(HiddenAttr!$G:$G,$A$793))</xm:f>
          </x14:formula1>
          <xm:sqref>AX793</xm:sqref>
        </x14:dataValidation>
        <x14:dataValidation type="list" allowBlank="1" showErrorMessage="1" xr:uid="{00000000-0002-0000-0000-0000642A0000}">
          <x14:formula1>
            <xm:f>OFFSET(HiddenAttr!$H$1,MATCH($A$794,HiddenAttr!$G$1:$G$647,0)-1,0,COUNTIF(HiddenAttr!$G:$G,$A$794))</xm:f>
          </x14:formula1>
          <xm:sqref>AX794</xm:sqref>
        </x14:dataValidation>
        <x14:dataValidation type="list" allowBlank="1" showErrorMessage="1" xr:uid="{00000000-0002-0000-0000-0000652A0000}">
          <x14:formula1>
            <xm:f>OFFSET(HiddenAttr!$H$1,MATCH($A$795,HiddenAttr!$G$1:$G$647,0)-1,0,COUNTIF(HiddenAttr!$G:$G,$A$795))</xm:f>
          </x14:formula1>
          <xm:sqref>AX795</xm:sqref>
        </x14:dataValidation>
        <x14:dataValidation type="list" allowBlank="1" showErrorMessage="1" xr:uid="{00000000-0002-0000-0000-0000662A0000}">
          <x14:formula1>
            <xm:f>OFFSET(HiddenAttr!$H$1,MATCH($A$796,HiddenAttr!$G$1:$G$647,0)-1,0,COUNTIF(HiddenAttr!$G:$G,$A$796))</xm:f>
          </x14:formula1>
          <xm:sqref>AX796</xm:sqref>
        </x14:dataValidation>
        <x14:dataValidation type="list" allowBlank="1" showErrorMessage="1" xr:uid="{00000000-0002-0000-0000-0000672A0000}">
          <x14:formula1>
            <xm:f>OFFSET(HiddenAttr!$H$1,MATCH($A$797,HiddenAttr!$G$1:$G$647,0)-1,0,COUNTIF(HiddenAttr!$G:$G,$A$797))</xm:f>
          </x14:formula1>
          <xm:sqref>AX797</xm:sqref>
        </x14:dataValidation>
        <x14:dataValidation type="list" allowBlank="1" showErrorMessage="1" xr:uid="{00000000-0002-0000-0000-0000682A0000}">
          <x14:formula1>
            <xm:f>OFFSET(HiddenAttr!$H$1,MATCH($A$798,HiddenAttr!$G$1:$G$647,0)-1,0,COUNTIF(HiddenAttr!$G:$G,$A$798))</xm:f>
          </x14:formula1>
          <xm:sqref>AX798</xm:sqref>
        </x14:dataValidation>
        <x14:dataValidation type="list" allowBlank="1" showErrorMessage="1" xr:uid="{00000000-0002-0000-0000-0000692A0000}">
          <x14:formula1>
            <xm:f>OFFSET(HiddenAttr!$H$1,MATCH($A$799,HiddenAttr!$G$1:$G$647,0)-1,0,COUNTIF(HiddenAttr!$G:$G,$A$799))</xm:f>
          </x14:formula1>
          <xm:sqref>AX799</xm:sqref>
        </x14:dataValidation>
        <x14:dataValidation type="list" allowBlank="1" showErrorMessage="1" xr:uid="{00000000-0002-0000-0000-00006A2A0000}">
          <x14:formula1>
            <xm:f>OFFSET(HiddenAttr!$H$1,MATCH($A$800,HiddenAttr!$G$1:$G$647,0)-1,0,COUNTIF(HiddenAttr!$G:$G,$A$800))</xm:f>
          </x14:formula1>
          <xm:sqref>AX800</xm:sqref>
        </x14:dataValidation>
        <x14:dataValidation type="list" allowBlank="1" showErrorMessage="1" xr:uid="{00000000-0002-0000-0000-00006B2A0000}">
          <x14:formula1>
            <xm:f>OFFSET(HiddenAttr!$H$1,MATCH($A$801,HiddenAttr!$G$1:$G$647,0)-1,0,COUNTIF(HiddenAttr!$G:$G,$A$801))</xm:f>
          </x14:formula1>
          <xm:sqref>AX801</xm:sqref>
        </x14:dataValidation>
        <x14:dataValidation type="list" allowBlank="1" showErrorMessage="1" xr:uid="{00000000-0002-0000-0000-00006C2A0000}">
          <x14:formula1>
            <xm:f>OFFSET(HiddenAttr!$H$1,MATCH($A$802,HiddenAttr!$G$1:$G$647,0)-1,0,COUNTIF(HiddenAttr!$G:$G,$A$802))</xm:f>
          </x14:formula1>
          <xm:sqref>AX802</xm:sqref>
        </x14:dataValidation>
        <x14:dataValidation type="list" allowBlank="1" showErrorMessage="1" xr:uid="{00000000-0002-0000-0000-00006D2A0000}">
          <x14:formula1>
            <xm:f>OFFSET(HiddenAttr!$H$1,MATCH($A$803,HiddenAttr!$G$1:$G$647,0)-1,0,COUNTIF(HiddenAttr!$G:$G,$A$803))</xm:f>
          </x14:formula1>
          <xm:sqref>AX803</xm:sqref>
        </x14:dataValidation>
        <x14:dataValidation type="list" allowBlank="1" showErrorMessage="1" xr:uid="{00000000-0002-0000-0000-00006E2A0000}">
          <x14:formula1>
            <xm:f>OFFSET(HiddenAttr!$H$1,MATCH($A$804,HiddenAttr!$G$1:$G$647,0)-1,0,COUNTIF(HiddenAttr!$G:$G,$A$804))</xm:f>
          </x14:formula1>
          <xm:sqref>AX804</xm:sqref>
        </x14:dataValidation>
        <x14:dataValidation type="list" allowBlank="1" showErrorMessage="1" xr:uid="{00000000-0002-0000-0000-00006F2A0000}">
          <x14:formula1>
            <xm:f>OFFSET(HiddenAttr!$H$1,MATCH($A$805,HiddenAttr!$G$1:$G$647,0)-1,0,COUNTIF(HiddenAttr!$G:$G,$A$805))</xm:f>
          </x14:formula1>
          <xm:sqref>AX805</xm:sqref>
        </x14:dataValidation>
        <x14:dataValidation type="list" allowBlank="1" showErrorMessage="1" xr:uid="{00000000-0002-0000-0000-0000702A0000}">
          <x14:formula1>
            <xm:f>OFFSET(HiddenAttr!$H$1,MATCH($A$806,HiddenAttr!$G$1:$G$647,0)-1,0,COUNTIF(HiddenAttr!$G:$G,$A$806))</xm:f>
          </x14:formula1>
          <xm:sqref>AX806</xm:sqref>
        </x14:dataValidation>
        <x14:dataValidation type="list" allowBlank="1" showErrorMessage="1" xr:uid="{00000000-0002-0000-0000-0000712A0000}">
          <x14:formula1>
            <xm:f>OFFSET(HiddenAttr!$H$1,MATCH($A$807,HiddenAttr!$G$1:$G$647,0)-1,0,COUNTIF(HiddenAttr!$G:$G,$A$807))</xm:f>
          </x14:formula1>
          <xm:sqref>AX807</xm:sqref>
        </x14:dataValidation>
        <x14:dataValidation type="list" allowBlank="1" showErrorMessage="1" xr:uid="{00000000-0002-0000-0000-0000722A0000}">
          <x14:formula1>
            <xm:f>OFFSET(HiddenAttr!$H$1,MATCH($A$808,HiddenAttr!$G$1:$G$647,0)-1,0,COUNTIF(HiddenAttr!$G:$G,$A$808))</xm:f>
          </x14:formula1>
          <xm:sqref>AX808</xm:sqref>
        </x14:dataValidation>
        <x14:dataValidation type="list" allowBlank="1" showErrorMessage="1" xr:uid="{00000000-0002-0000-0000-0000732A0000}">
          <x14:formula1>
            <xm:f>OFFSET(HiddenAttr!$H$1,MATCH($A$809,HiddenAttr!$G$1:$G$647,0)-1,0,COUNTIF(HiddenAttr!$G:$G,$A$809))</xm:f>
          </x14:formula1>
          <xm:sqref>AX809</xm:sqref>
        </x14:dataValidation>
        <x14:dataValidation type="list" allowBlank="1" showErrorMessage="1" xr:uid="{00000000-0002-0000-0000-0000742A0000}">
          <x14:formula1>
            <xm:f>OFFSET(HiddenAttr!$H$1,MATCH($A$810,HiddenAttr!$G$1:$G$647,0)-1,0,COUNTIF(HiddenAttr!$G:$G,$A$810))</xm:f>
          </x14:formula1>
          <xm:sqref>AX810</xm:sqref>
        </x14:dataValidation>
        <x14:dataValidation type="list" allowBlank="1" showErrorMessage="1" xr:uid="{00000000-0002-0000-0000-0000752A0000}">
          <x14:formula1>
            <xm:f>OFFSET(HiddenAttr!$H$1,MATCH($A$811,HiddenAttr!$G$1:$G$647,0)-1,0,COUNTIF(HiddenAttr!$G:$G,$A$811))</xm:f>
          </x14:formula1>
          <xm:sqref>AX811</xm:sqref>
        </x14:dataValidation>
        <x14:dataValidation type="list" allowBlank="1" showErrorMessage="1" xr:uid="{00000000-0002-0000-0000-0000762A0000}">
          <x14:formula1>
            <xm:f>OFFSET(HiddenAttr!$H$1,MATCH($A$812,HiddenAttr!$G$1:$G$647,0)-1,0,COUNTIF(HiddenAttr!$G:$G,$A$812))</xm:f>
          </x14:formula1>
          <xm:sqref>AX812</xm:sqref>
        </x14:dataValidation>
        <x14:dataValidation type="list" allowBlank="1" showErrorMessage="1" xr:uid="{00000000-0002-0000-0000-0000772A0000}">
          <x14:formula1>
            <xm:f>OFFSET(HiddenAttr!$H$1,MATCH($A$813,HiddenAttr!$G$1:$G$647,0)-1,0,COUNTIF(HiddenAttr!$G:$G,$A$813))</xm:f>
          </x14:formula1>
          <xm:sqref>AX813</xm:sqref>
        </x14:dataValidation>
        <x14:dataValidation type="list" allowBlank="1" showErrorMessage="1" xr:uid="{00000000-0002-0000-0000-0000782A0000}">
          <x14:formula1>
            <xm:f>OFFSET(HiddenAttr!$H$1,MATCH($A$814,HiddenAttr!$G$1:$G$647,0)-1,0,COUNTIF(HiddenAttr!$G:$G,$A$814))</xm:f>
          </x14:formula1>
          <xm:sqref>AX814</xm:sqref>
        </x14:dataValidation>
        <x14:dataValidation type="list" allowBlank="1" showErrorMessage="1" xr:uid="{00000000-0002-0000-0000-0000792A0000}">
          <x14:formula1>
            <xm:f>OFFSET(HiddenAttr!$H$1,MATCH($A$815,HiddenAttr!$G$1:$G$647,0)-1,0,COUNTIF(HiddenAttr!$G:$G,$A$815))</xm:f>
          </x14:formula1>
          <xm:sqref>AX815</xm:sqref>
        </x14:dataValidation>
        <x14:dataValidation type="list" allowBlank="1" showErrorMessage="1" xr:uid="{00000000-0002-0000-0000-00007A2A0000}">
          <x14:formula1>
            <xm:f>OFFSET(HiddenAttr!$H$1,MATCH($A$816,HiddenAttr!$G$1:$G$647,0)-1,0,COUNTIF(HiddenAttr!$G:$G,$A$816))</xm:f>
          </x14:formula1>
          <xm:sqref>AX816</xm:sqref>
        </x14:dataValidation>
        <x14:dataValidation type="list" allowBlank="1" showErrorMessage="1" xr:uid="{00000000-0002-0000-0000-00007B2A0000}">
          <x14:formula1>
            <xm:f>OFFSET(HiddenAttr!$H$1,MATCH($A$817,HiddenAttr!$G$1:$G$647,0)-1,0,COUNTIF(HiddenAttr!$G:$G,$A$817))</xm:f>
          </x14:formula1>
          <xm:sqref>AX817</xm:sqref>
        </x14:dataValidation>
        <x14:dataValidation type="list" allowBlank="1" showErrorMessage="1" xr:uid="{00000000-0002-0000-0000-00007C2A0000}">
          <x14:formula1>
            <xm:f>OFFSET(HiddenAttr!$H$1,MATCH($A$818,HiddenAttr!$G$1:$G$647,0)-1,0,COUNTIF(HiddenAttr!$G:$G,$A$818))</xm:f>
          </x14:formula1>
          <xm:sqref>AX818</xm:sqref>
        </x14:dataValidation>
        <x14:dataValidation type="list" allowBlank="1" showErrorMessage="1" xr:uid="{00000000-0002-0000-0000-00007D2A0000}">
          <x14:formula1>
            <xm:f>OFFSET(HiddenAttr!$H$1,MATCH($A$819,HiddenAttr!$G$1:$G$647,0)-1,0,COUNTIF(HiddenAttr!$G:$G,$A$819))</xm:f>
          </x14:formula1>
          <xm:sqref>AX819</xm:sqref>
        </x14:dataValidation>
        <x14:dataValidation type="list" allowBlank="1" showErrorMessage="1" xr:uid="{00000000-0002-0000-0000-00007E2A0000}">
          <x14:formula1>
            <xm:f>OFFSET(HiddenAttr!$H$1,MATCH($A$820,HiddenAttr!$G$1:$G$647,0)-1,0,COUNTIF(HiddenAttr!$G:$G,$A$820))</xm:f>
          </x14:formula1>
          <xm:sqref>AX820</xm:sqref>
        </x14:dataValidation>
        <x14:dataValidation type="list" allowBlank="1" showErrorMessage="1" xr:uid="{00000000-0002-0000-0000-00007F2A0000}">
          <x14:formula1>
            <xm:f>OFFSET(HiddenAttr!$H$1,MATCH($A$821,HiddenAttr!$G$1:$G$647,0)-1,0,COUNTIF(HiddenAttr!$G:$G,$A$821))</xm:f>
          </x14:formula1>
          <xm:sqref>AX821</xm:sqref>
        </x14:dataValidation>
        <x14:dataValidation type="list" allowBlank="1" showErrorMessage="1" xr:uid="{00000000-0002-0000-0000-0000802A0000}">
          <x14:formula1>
            <xm:f>OFFSET(HiddenAttr!$H$1,MATCH($A$822,HiddenAttr!$G$1:$G$647,0)-1,0,COUNTIF(HiddenAttr!$G:$G,$A$822))</xm:f>
          </x14:formula1>
          <xm:sqref>AX822</xm:sqref>
        </x14:dataValidation>
        <x14:dataValidation type="list" allowBlank="1" showErrorMessage="1" xr:uid="{00000000-0002-0000-0000-0000812A0000}">
          <x14:formula1>
            <xm:f>OFFSET(HiddenAttr!$H$1,MATCH($A$823,HiddenAttr!$G$1:$G$647,0)-1,0,COUNTIF(HiddenAttr!$G:$G,$A$823))</xm:f>
          </x14:formula1>
          <xm:sqref>AX823</xm:sqref>
        </x14:dataValidation>
        <x14:dataValidation type="list" allowBlank="1" showErrorMessage="1" xr:uid="{00000000-0002-0000-0000-0000822A0000}">
          <x14:formula1>
            <xm:f>OFFSET(HiddenAttr!$H$1,MATCH($A$824,HiddenAttr!$G$1:$G$647,0)-1,0,COUNTIF(HiddenAttr!$G:$G,$A$824))</xm:f>
          </x14:formula1>
          <xm:sqref>AX824</xm:sqref>
        </x14:dataValidation>
        <x14:dataValidation type="list" allowBlank="1" showErrorMessage="1" xr:uid="{00000000-0002-0000-0000-0000832A0000}">
          <x14:formula1>
            <xm:f>OFFSET(HiddenAttr!$H$1,MATCH($A$825,HiddenAttr!$G$1:$G$647,0)-1,0,COUNTIF(HiddenAttr!$G:$G,$A$825))</xm:f>
          </x14:formula1>
          <xm:sqref>AX825</xm:sqref>
        </x14:dataValidation>
        <x14:dataValidation type="list" allowBlank="1" showErrorMessage="1" xr:uid="{00000000-0002-0000-0000-0000842A0000}">
          <x14:formula1>
            <xm:f>OFFSET(HiddenAttr!$H$1,MATCH($A$826,HiddenAttr!$G$1:$G$647,0)-1,0,COUNTIF(HiddenAttr!$G:$G,$A$826))</xm:f>
          </x14:formula1>
          <xm:sqref>AX826</xm:sqref>
        </x14:dataValidation>
        <x14:dataValidation type="list" allowBlank="1" showErrorMessage="1" xr:uid="{00000000-0002-0000-0000-0000852A0000}">
          <x14:formula1>
            <xm:f>OFFSET(HiddenAttr!$H$1,MATCH($A$827,HiddenAttr!$G$1:$G$647,0)-1,0,COUNTIF(HiddenAttr!$G:$G,$A$827))</xm:f>
          </x14:formula1>
          <xm:sqref>AX827</xm:sqref>
        </x14:dataValidation>
        <x14:dataValidation type="list" allowBlank="1" showErrorMessage="1" xr:uid="{00000000-0002-0000-0000-0000862A0000}">
          <x14:formula1>
            <xm:f>OFFSET(HiddenAttr!$H$1,MATCH($A$828,HiddenAttr!$G$1:$G$647,0)-1,0,COUNTIF(HiddenAttr!$G:$G,$A$828))</xm:f>
          </x14:formula1>
          <xm:sqref>AX828</xm:sqref>
        </x14:dataValidation>
        <x14:dataValidation type="list" allowBlank="1" showErrorMessage="1" xr:uid="{00000000-0002-0000-0000-0000872A0000}">
          <x14:formula1>
            <xm:f>OFFSET(HiddenAttr!$H$1,MATCH($A$829,HiddenAttr!$G$1:$G$647,0)-1,0,COUNTIF(HiddenAttr!$G:$G,$A$829))</xm:f>
          </x14:formula1>
          <xm:sqref>AX829</xm:sqref>
        </x14:dataValidation>
        <x14:dataValidation type="list" allowBlank="1" showErrorMessage="1" xr:uid="{00000000-0002-0000-0000-0000882A0000}">
          <x14:formula1>
            <xm:f>OFFSET(HiddenAttr!$H$1,MATCH($A$830,HiddenAttr!$G$1:$G$647,0)-1,0,COUNTIF(HiddenAttr!$G:$G,$A$830))</xm:f>
          </x14:formula1>
          <xm:sqref>AX830</xm:sqref>
        </x14:dataValidation>
        <x14:dataValidation type="list" allowBlank="1" showErrorMessage="1" xr:uid="{00000000-0002-0000-0000-0000892A0000}">
          <x14:formula1>
            <xm:f>OFFSET(HiddenAttr!$H$1,MATCH($A$831,HiddenAttr!$G$1:$G$647,0)-1,0,COUNTIF(HiddenAttr!$G:$G,$A$831))</xm:f>
          </x14:formula1>
          <xm:sqref>AX831</xm:sqref>
        </x14:dataValidation>
        <x14:dataValidation type="list" allowBlank="1" showErrorMessage="1" xr:uid="{00000000-0002-0000-0000-00008A2A0000}">
          <x14:formula1>
            <xm:f>OFFSET(HiddenAttr!$H$1,MATCH($A$832,HiddenAttr!$G$1:$G$647,0)-1,0,COUNTIF(HiddenAttr!$G:$G,$A$832))</xm:f>
          </x14:formula1>
          <xm:sqref>AX832</xm:sqref>
        </x14:dataValidation>
        <x14:dataValidation type="list" allowBlank="1" showErrorMessage="1" xr:uid="{00000000-0002-0000-0000-00008B2A0000}">
          <x14:formula1>
            <xm:f>OFFSET(HiddenAttr!$H$1,MATCH($A$833,HiddenAttr!$G$1:$G$647,0)-1,0,COUNTIF(HiddenAttr!$G:$G,$A$833))</xm:f>
          </x14:formula1>
          <xm:sqref>AX833</xm:sqref>
        </x14:dataValidation>
        <x14:dataValidation type="list" allowBlank="1" showErrorMessage="1" xr:uid="{00000000-0002-0000-0000-00008C2A0000}">
          <x14:formula1>
            <xm:f>OFFSET(HiddenAttr!$H$1,MATCH($A$834,HiddenAttr!$G$1:$G$647,0)-1,0,COUNTIF(HiddenAttr!$G:$G,$A$834))</xm:f>
          </x14:formula1>
          <xm:sqref>AX834</xm:sqref>
        </x14:dataValidation>
        <x14:dataValidation type="list" allowBlank="1" showErrorMessage="1" xr:uid="{00000000-0002-0000-0000-00008D2A0000}">
          <x14:formula1>
            <xm:f>OFFSET(HiddenAttr!$H$1,MATCH($A$835,HiddenAttr!$G$1:$G$647,0)-1,0,COUNTIF(HiddenAttr!$G:$G,$A$835))</xm:f>
          </x14:formula1>
          <xm:sqref>AX835</xm:sqref>
        </x14:dataValidation>
        <x14:dataValidation type="list" allowBlank="1" showErrorMessage="1" xr:uid="{00000000-0002-0000-0000-00008E2A0000}">
          <x14:formula1>
            <xm:f>OFFSET(HiddenAttr!$H$1,MATCH($A$836,HiddenAttr!$G$1:$G$647,0)-1,0,COUNTIF(HiddenAttr!$G:$G,$A$836))</xm:f>
          </x14:formula1>
          <xm:sqref>AX836</xm:sqref>
        </x14:dataValidation>
        <x14:dataValidation type="list" allowBlank="1" showErrorMessage="1" xr:uid="{00000000-0002-0000-0000-00008F2A0000}">
          <x14:formula1>
            <xm:f>OFFSET(HiddenAttr!$H$1,MATCH($A$837,HiddenAttr!$G$1:$G$647,0)-1,0,COUNTIF(HiddenAttr!$G:$G,$A$837))</xm:f>
          </x14:formula1>
          <xm:sqref>AX837</xm:sqref>
        </x14:dataValidation>
        <x14:dataValidation type="list" allowBlank="1" showErrorMessage="1" xr:uid="{00000000-0002-0000-0000-0000902A0000}">
          <x14:formula1>
            <xm:f>OFFSET(HiddenAttr!$H$1,MATCH($A$838,HiddenAttr!$G$1:$G$647,0)-1,0,COUNTIF(HiddenAttr!$G:$G,$A$838))</xm:f>
          </x14:formula1>
          <xm:sqref>AX838</xm:sqref>
        </x14:dataValidation>
        <x14:dataValidation type="list" allowBlank="1" showErrorMessage="1" xr:uid="{00000000-0002-0000-0000-0000912A0000}">
          <x14:formula1>
            <xm:f>OFFSET(HiddenAttr!$H$1,MATCH($A$839,HiddenAttr!$G$1:$G$647,0)-1,0,COUNTIF(HiddenAttr!$G:$G,$A$839))</xm:f>
          </x14:formula1>
          <xm:sqref>AX839</xm:sqref>
        </x14:dataValidation>
        <x14:dataValidation type="list" allowBlank="1" showErrorMessage="1" xr:uid="{00000000-0002-0000-0000-0000922A0000}">
          <x14:formula1>
            <xm:f>OFFSET(HiddenAttr!$H$1,MATCH($A$840,HiddenAttr!$G$1:$G$647,0)-1,0,COUNTIF(HiddenAttr!$G:$G,$A$840))</xm:f>
          </x14:formula1>
          <xm:sqref>AX840</xm:sqref>
        </x14:dataValidation>
        <x14:dataValidation type="list" allowBlank="1" showErrorMessage="1" xr:uid="{00000000-0002-0000-0000-0000932A0000}">
          <x14:formula1>
            <xm:f>OFFSET(HiddenAttr!$H$1,MATCH($A$841,HiddenAttr!$G$1:$G$647,0)-1,0,COUNTIF(HiddenAttr!$G:$G,$A$841))</xm:f>
          </x14:formula1>
          <xm:sqref>AX841</xm:sqref>
        </x14:dataValidation>
        <x14:dataValidation type="list" allowBlank="1" showErrorMessage="1" xr:uid="{00000000-0002-0000-0000-0000942A0000}">
          <x14:formula1>
            <xm:f>OFFSET(HiddenAttr!$H$1,MATCH($A$842,HiddenAttr!$G$1:$G$647,0)-1,0,COUNTIF(HiddenAttr!$G:$G,$A$842))</xm:f>
          </x14:formula1>
          <xm:sqref>AX842</xm:sqref>
        </x14:dataValidation>
        <x14:dataValidation type="list" allowBlank="1" showErrorMessage="1" xr:uid="{00000000-0002-0000-0000-0000952A0000}">
          <x14:formula1>
            <xm:f>OFFSET(HiddenAttr!$H$1,MATCH($A$843,HiddenAttr!$G$1:$G$647,0)-1,0,COUNTIF(HiddenAttr!$G:$G,$A$843))</xm:f>
          </x14:formula1>
          <xm:sqref>AX843</xm:sqref>
        </x14:dataValidation>
        <x14:dataValidation type="list" allowBlank="1" showErrorMessage="1" xr:uid="{00000000-0002-0000-0000-0000962A0000}">
          <x14:formula1>
            <xm:f>OFFSET(HiddenAttr!$H$1,MATCH($A$844,HiddenAttr!$G$1:$G$647,0)-1,0,COUNTIF(HiddenAttr!$G:$G,$A$844))</xm:f>
          </x14:formula1>
          <xm:sqref>AX844</xm:sqref>
        </x14:dataValidation>
        <x14:dataValidation type="list" allowBlank="1" showErrorMessage="1" xr:uid="{00000000-0002-0000-0000-0000972A0000}">
          <x14:formula1>
            <xm:f>OFFSET(HiddenAttr!$H$1,MATCH($A$845,HiddenAttr!$G$1:$G$647,0)-1,0,COUNTIF(HiddenAttr!$G:$G,$A$845))</xm:f>
          </x14:formula1>
          <xm:sqref>AX845</xm:sqref>
        </x14:dataValidation>
        <x14:dataValidation type="list" allowBlank="1" showErrorMessage="1" xr:uid="{00000000-0002-0000-0000-0000982A0000}">
          <x14:formula1>
            <xm:f>OFFSET(HiddenAttr!$H$1,MATCH($A$846,HiddenAttr!$G$1:$G$647,0)-1,0,COUNTIF(HiddenAttr!$G:$G,$A$846))</xm:f>
          </x14:formula1>
          <xm:sqref>AX846</xm:sqref>
        </x14:dataValidation>
        <x14:dataValidation type="list" allowBlank="1" showErrorMessage="1" xr:uid="{00000000-0002-0000-0000-0000992A0000}">
          <x14:formula1>
            <xm:f>OFFSET(HiddenAttr!$H$1,MATCH($A$847,HiddenAttr!$G$1:$G$647,0)-1,0,COUNTIF(HiddenAttr!$G:$G,$A$847))</xm:f>
          </x14:formula1>
          <xm:sqref>AX847</xm:sqref>
        </x14:dataValidation>
        <x14:dataValidation type="list" allowBlank="1" showErrorMessage="1" xr:uid="{00000000-0002-0000-0000-00009A2A0000}">
          <x14:formula1>
            <xm:f>OFFSET(HiddenAttr!$H$1,MATCH($A$848,HiddenAttr!$G$1:$G$647,0)-1,0,COUNTIF(HiddenAttr!$G:$G,$A$848))</xm:f>
          </x14:formula1>
          <xm:sqref>AX848</xm:sqref>
        </x14:dataValidation>
        <x14:dataValidation type="list" allowBlank="1" showErrorMessage="1" xr:uid="{00000000-0002-0000-0000-00009B2A0000}">
          <x14:formula1>
            <xm:f>OFFSET(HiddenAttr!$H$1,MATCH($A$849,HiddenAttr!$G$1:$G$647,0)-1,0,COUNTIF(HiddenAttr!$G:$G,$A$849))</xm:f>
          </x14:formula1>
          <xm:sqref>AX849</xm:sqref>
        </x14:dataValidation>
        <x14:dataValidation type="list" allowBlank="1" showErrorMessage="1" xr:uid="{00000000-0002-0000-0000-00009C2A0000}">
          <x14:formula1>
            <xm:f>OFFSET(HiddenAttr!$H$1,MATCH($A$850,HiddenAttr!$G$1:$G$647,0)-1,0,COUNTIF(HiddenAttr!$G:$G,$A$850))</xm:f>
          </x14:formula1>
          <xm:sqref>AX850</xm:sqref>
        </x14:dataValidation>
        <x14:dataValidation type="list" allowBlank="1" showErrorMessage="1" xr:uid="{00000000-0002-0000-0000-00009D2A0000}">
          <x14:formula1>
            <xm:f>OFFSET(HiddenAttr!$H$1,MATCH($A$851,HiddenAttr!$G$1:$G$647,0)-1,0,COUNTIF(HiddenAttr!$G:$G,$A$851))</xm:f>
          </x14:formula1>
          <xm:sqref>AX851</xm:sqref>
        </x14:dataValidation>
        <x14:dataValidation type="list" allowBlank="1" showErrorMessage="1" xr:uid="{00000000-0002-0000-0000-00009E2A0000}">
          <x14:formula1>
            <xm:f>OFFSET(HiddenAttr!$H$1,MATCH($A$852,HiddenAttr!$G$1:$G$647,0)-1,0,COUNTIF(HiddenAttr!$G:$G,$A$852))</xm:f>
          </x14:formula1>
          <xm:sqref>AX852</xm:sqref>
        </x14:dataValidation>
        <x14:dataValidation type="list" allowBlank="1" showErrorMessage="1" xr:uid="{00000000-0002-0000-0000-00009F2A0000}">
          <x14:formula1>
            <xm:f>OFFSET(HiddenAttr!$H$1,MATCH($A$853,HiddenAttr!$G$1:$G$647,0)-1,0,COUNTIF(HiddenAttr!$G:$G,$A$853))</xm:f>
          </x14:formula1>
          <xm:sqref>AX853</xm:sqref>
        </x14:dataValidation>
        <x14:dataValidation type="list" allowBlank="1" showErrorMessage="1" xr:uid="{00000000-0002-0000-0000-0000A02A0000}">
          <x14:formula1>
            <xm:f>OFFSET(HiddenAttr!$H$1,MATCH($A$854,HiddenAttr!$G$1:$G$647,0)-1,0,COUNTIF(HiddenAttr!$G:$G,$A$854))</xm:f>
          </x14:formula1>
          <xm:sqref>AX854</xm:sqref>
        </x14:dataValidation>
        <x14:dataValidation type="list" allowBlank="1" showErrorMessage="1" xr:uid="{00000000-0002-0000-0000-0000A12A0000}">
          <x14:formula1>
            <xm:f>OFFSET(HiddenAttr!$H$1,MATCH($A$855,HiddenAttr!$G$1:$G$647,0)-1,0,COUNTIF(HiddenAttr!$G:$G,$A$855))</xm:f>
          </x14:formula1>
          <xm:sqref>AX855</xm:sqref>
        </x14:dataValidation>
        <x14:dataValidation type="list" allowBlank="1" showErrorMessage="1" xr:uid="{00000000-0002-0000-0000-0000A22A0000}">
          <x14:formula1>
            <xm:f>OFFSET(HiddenAttr!$H$1,MATCH($A$856,HiddenAttr!$G$1:$G$647,0)-1,0,COUNTIF(HiddenAttr!$G:$G,$A$856))</xm:f>
          </x14:formula1>
          <xm:sqref>AX856</xm:sqref>
        </x14:dataValidation>
        <x14:dataValidation type="list" allowBlank="1" showErrorMessage="1" xr:uid="{00000000-0002-0000-0000-0000A32A0000}">
          <x14:formula1>
            <xm:f>OFFSET(HiddenAttr!$H$1,MATCH($A$857,HiddenAttr!$G$1:$G$647,0)-1,0,COUNTIF(HiddenAttr!$G:$G,$A$857))</xm:f>
          </x14:formula1>
          <xm:sqref>AX857</xm:sqref>
        </x14:dataValidation>
        <x14:dataValidation type="list" allowBlank="1" showErrorMessage="1" xr:uid="{00000000-0002-0000-0000-0000A42A0000}">
          <x14:formula1>
            <xm:f>OFFSET(HiddenAttr!$H$1,MATCH($A$858,HiddenAttr!$G$1:$G$647,0)-1,0,COUNTIF(HiddenAttr!$G:$G,$A$858))</xm:f>
          </x14:formula1>
          <xm:sqref>AX858</xm:sqref>
        </x14:dataValidation>
        <x14:dataValidation type="list" allowBlank="1" showErrorMessage="1" xr:uid="{00000000-0002-0000-0000-0000A52A0000}">
          <x14:formula1>
            <xm:f>OFFSET(HiddenAttr!$H$1,MATCH($A$859,HiddenAttr!$G$1:$G$647,0)-1,0,COUNTIF(HiddenAttr!$G:$G,$A$859))</xm:f>
          </x14:formula1>
          <xm:sqref>AX859</xm:sqref>
        </x14:dataValidation>
        <x14:dataValidation type="list" allowBlank="1" showErrorMessage="1" xr:uid="{00000000-0002-0000-0000-0000A62A0000}">
          <x14:formula1>
            <xm:f>OFFSET(HiddenAttr!$H$1,MATCH($A$860,HiddenAttr!$G$1:$G$647,0)-1,0,COUNTIF(HiddenAttr!$G:$G,$A$860))</xm:f>
          </x14:formula1>
          <xm:sqref>AX860</xm:sqref>
        </x14:dataValidation>
        <x14:dataValidation type="list" allowBlank="1" showErrorMessage="1" xr:uid="{00000000-0002-0000-0000-0000A72A0000}">
          <x14:formula1>
            <xm:f>OFFSET(HiddenAttr!$H$1,MATCH($A$861,HiddenAttr!$G$1:$G$647,0)-1,0,COUNTIF(HiddenAttr!$G:$G,$A$861))</xm:f>
          </x14:formula1>
          <xm:sqref>AX861</xm:sqref>
        </x14:dataValidation>
        <x14:dataValidation type="list" allowBlank="1" showErrorMessage="1" xr:uid="{00000000-0002-0000-0000-0000A82A0000}">
          <x14:formula1>
            <xm:f>OFFSET(HiddenAttr!$H$1,MATCH($A$862,HiddenAttr!$G$1:$G$647,0)-1,0,COUNTIF(HiddenAttr!$G:$G,$A$862))</xm:f>
          </x14:formula1>
          <xm:sqref>AX862</xm:sqref>
        </x14:dataValidation>
        <x14:dataValidation type="list" allowBlank="1" showErrorMessage="1" xr:uid="{00000000-0002-0000-0000-0000A92A0000}">
          <x14:formula1>
            <xm:f>OFFSET(HiddenAttr!$H$1,MATCH($A$863,HiddenAttr!$G$1:$G$647,0)-1,0,COUNTIF(HiddenAttr!$G:$G,$A$863))</xm:f>
          </x14:formula1>
          <xm:sqref>AX863</xm:sqref>
        </x14:dataValidation>
        <x14:dataValidation type="list" allowBlank="1" showErrorMessage="1" xr:uid="{00000000-0002-0000-0000-0000AA2A0000}">
          <x14:formula1>
            <xm:f>OFFSET(HiddenAttr!$H$1,MATCH($A$864,HiddenAttr!$G$1:$G$647,0)-1,0,COUNTIF(HiddenAttr!$G:$G,$A$864))</xm:f>
          </x14:formula1>
          <xm:sqref>AX864</xm:sqref>
        </x14:dataValidation>
        <x14:dataValidation type="list" allowBlank="1" showErrorMessage="1" xr:uid="{00000000-0002-0000-0000-0000AB2A0000}">
          <x14:formula1>
            <xm:f>OFFSET(HiddenAttr!$H$1,MATCH($A$865,HiddenAttr!$G$1:$G$647,0)-1,0,COUNTIF(HiddenAttr!$G:$G,$A$865))</xm:f>
          </x14:formula1>
          <xm:sqref>AX865</xm:sqref>
        </x14:dataValidation>
        <x14:dataValidation type="list" allowBlank="1" showErrorMessage="1" xr:uid="{00000000-0002-0000-0000-0000AC2A0000}">
          <x14:formula1>
            <xm:f>OFFSET(HiddenAttr!$H$1,MATCH($A$866,HiddenAttr!$G$1:$G$647,0)-1,0,COUNTIF(HiddenAttr!$G:$G,$A$866))</xm:f>
          </x14:formula1>
          <xm:sqref>AX866</xm:sqref>
        </x14:dataValidation>
        <x14:dataValidation type="list" allowBlank="1" showErrorMessage="1" xr:uid="{00000000-0002-0000-0000-0000AD2A0000}">
          <x14:formula1>
            <xm:f>OFFSET(HiddenAttr!$H$1,MATCH($A$867,HiddenAttr!$G$1:$G$647,0)-1,0,COUNTIF(HiddenAttr!$G:$G,$A$867))</xm:f>
          </x14:formula1>
          <xm:sqref>AX867</xm:sqref>
        </x14:dataValidation>
        <x14:dataValidation type="list" allowBlank="1" showErrorMessage="1" xr:uid="{00000000-0002-0000-0000-0000AE2A0000}">
          <x14:formula1>
            <xm:f>OFFSET(HiddenAttr!$H$1,MATCH($A$868,HiddenAttr!$G$1:$G$647,0)-1,0,COUNTIF(HiddenAttr!$G:$G,$A$868))</xm:f>
          </x14:formula1>
          <xm:sqref>AX868</xm:sqref>
        </x14:dataValidation>
        <x14:dataValidation type="list" allowBlank="1" showErrorMessage="1" xr:uid="{00000000-0002-0000-0000-0000AF2A0000}">
          <x14:formula1>
            <xm:f>OFFSET(HiddenAttr!$H$1,MATCH($A$869,HiddenAttr!$G$1:$G$647,0)-1,0,COUNTIF(HiddenAttr!$G:$G,$A$869))</xm:f>
          </x14:formula1>
          <xm:sqref>AX869</xm:sqref>
        </x14:dataValidation>
        <x14:dataValidation type="list" allowBlank="1" showErrorMessage="1" xr:uid="{00000000-0002-0000-0000-0000B02A0000}">
          <x14:formula1>
            <xm:f>OFFSET(HiddenAttr!$H$1,MATCH($A$870,HiddenAttr!$G$1:$G$647,0)-1,0,COUNTIF(HiddenAttr!$G:$G,$A$870))</xm:f>
          </x14:formula1>
          <xm:sqref>AX870</xm:sqref>
        </x14:dataValidation>
        <x14:dataValidation type="list" allowBlank="1" showErrorMessage="1" xr:uid="{00000000-0002-0000-0000-0000B12A0000}">
          <x14:formula1>
            <xm:f>OFFSET(HiddenAttr!$H$1,MATCH($A$871,HiddenAttr!$G$1:$G$647,0)-1,0,COUNTIF(HiddenAttr!$G:$G,$A$871))</xm:f>
          </x14:formula1>
          <xm:sqref>AX871</xm:sqref>
        </x14:dataValidation>
        <x14:dataValidation type="list" allowBlank="1" showErrorMessage="1" xr:uid="{00000000-0002-0000-0000-0000B22A0000}">
          <x14:formula1>
            <xm:f>OFFSET(HiddenAttr!$H$1,MATCH($A$872,HiddenAttr!$G$1:$G$647,0)-1,0,COUNTIF(HiddenAttr!$G:$G,$A$872))</xm:f>
          </x14:formula1>
          <xm:sqref>AX872</xm:sqref>
        </x14:dataValidation>
        <x14:dataValidation type="list" allowBlank="1" showErrorMessage="1" xr:uid="{00000000-0002-0000-0000-0000B32A0000}">
          <x14:formula1>
            <xm:f>OFFSET(HiddenAttr!$H$1,MATCH($A$873,HiddenAttr!$G$1:$G$647,0)-1,0,COUNTIF(HiddenAttr!$G:$G,$A$873))</xm:f>
          </x14:formula1>
          <xm:sqref>AX873</xm:sqref>
        </x14:dataValidation>
        <x14:dataValidation type="list" allowBlank="1" showErrorMessage="1" xr:uid="{00000000-0002-0000-0000-0000B42A0000}">
          <x14:formula1>
            <xm:f>OFFSET(HiddenAttr!$H$1,MATCH($A$874,HiddenAttr!$G$1:$G$647,0)-1,0,COUNTIF(HiddenAttr!$G:$G,$A$874))</xm:f>
          </x14:formula1>
          <xm:sqref>AX874</xm:sqref>
        </x14:dataValidation>
        <x14:dataValidation type="list" allowBlank="1" showErrorMessage="1" xr:uid="{00000000-0002-0000-0000-0000B52A0000}">
          <x14:formula1>
            <xm:f>OFFSET(HiddenAttr!$H$1,MATCH($A$875,HiddenAttr!$G$1:$G$647,0)-1,0,COUNTIF(HiddenAttr!$G:$G,$A$875))</xm:f>
          </x14:formula1>
          <xm:sqref>AX875</xm:sqref>
        </x14:dataValidation>
        <x14:dataValidation type="list" allowBlank="1" showErrorMessage="1" xr:uid="{00000000-0002-0000-0000-0000B62A0000}">
          <x14:formula1>
            <xm:f>OFFSET(HiddenAttr!$H$1,MATCH($A$876,HiddenAttr!$G$1:$G$647,0)-1,0,COUNTIF(HiddenAttr!$G:$G,$A$876))</xm:f>
          </x14:formula1>
          <xm:sqref>AX876</xm:sqref>
        </x14:dataValidation>
        <x14:dataValidation type="list" allowBlank="1" showErrorMessage="1" xr:uid="{00000000-0002-0000-0000-0000B72A0000}">
          <x14:formula1>
            <xm:f>OFFSET(HiddenAttr!$H$1,MATCH($A$877,HiddenAttr!$G$1:$G$647,0)-1,0,COUNTIF(HiddenAttr!$G:$G,$A$877))</xm:f>
          </x14:formula1>
          <xm:sqref>AX877</xm:sqref>
        </x14:dataValidation>
        <x14:dataValidation type="list" allowBlank="1" showErrorMessage="1" xr:uid="{00000000-0002-0000-0000-0000B82A0000}">
          <x14:formula1>
            <xm:f>OFFSET(HiddenAttr!$H$1,MATCH($A$878,HiddenAttr!$G$1:$G$647,0)-1,0,COUNTIF(HiddenAttr!$G:$G,$A$878))</xm:f>
          </x14:formula1>
          <xm:sqref>AX878</xm:sqref>
        </x14:dataValidation>
        <x14:dataValidation type="list" allowBlank="1" showErrorMessage="1" xr:uid="{00000000-0002-0000-0000-0000B92A0000}">
          <x14:formula1>
            <xm:f>OFFSET(HiddenAttr!$H$1,MATCH($A$879,HiddenAttr!$G$1:$G$647,0)-1,0,COUNTIF(HiddenAttr!$G:$G,$A$879))</xm:f>
          </x14:formula1>
          <xm:sqref>AX879</xm:sqref>
        </x14:dataValidation>
        <x14:dataValidation type="list" allowBlank="1" showErrorMessage="1" xr:uid="{00000000-0002-0000-0000-0000BA2A0000}">
          <x14:formula1>
            <xm:f>OFFSET(HiddenAttr!$H$1,MATCH($A$880,HiddenAttr!$G$1:$G$647,0)-1,0,COUNTIF(HiddenAttr!$G:$G,$A$880))</xm:f>
          </x14:formula1>
          <xm:sqref>AX880</xm:sqref>
        </x14:dataValidation>
        <x14:dataValidation type="list" allowBlank="1" showErrorMessage="1" xr:uid="{00000000-0002-0000-0000-0000BB2A0000}">
          <x14:formula1>
            <xm:f>OFFSET(HiddenAttr!$H$1,MATCH($A$881,HiddenAttr!$G$1:$G$647,0)-1,0,COUNTIF(HiddenAttr!$G:$G,$A$881))</xm:f>
          </x14:formula1>
          <xm:sqref>AX881</xm:sqref>
        </x14:dataValidation>
        <x14:dataValidation type="list" allowBlank="1" showErrorMessage="1" xr:uid="{00000000-0002-0000-0000-0000BC2A0000}">
          <x14:formula1>
            <xm:f>OFFSET(HiddenAttr!$H$1,MATCH($A$882,HiddenAttr!$G$1:$G$647,0)-1,0,COUNTIF(HiddenAttr!$G:$G,$A$882))</xm:f>
          </x14:formula1>
          <xm:sqref>AX882</xm:sqref>
        </x14:dataValidation>
        <x14:dataValidation type="list" allowBlank="1" showErrorMessage="1" xr:uid="{00000000-0002-0000-0000-0000BD2A0000}">
          <x14:formula1>
            <xm:f>OFFSET(HiddenAttr!$H$1,MATCH($A$883,HiddenAttr!$G$1:$G$647,0)-1,0,COUNTIF(HiddenAttr!$G:$G,$A$883))</xm:f>
          </x14:formula1>
          <xm:sqref>AX883</xm:sqref>
        </x14:dataValidation>
        <x14:dataValidation type="list" allowBlank="1" showErrorMessage="1" xr:uid="{00000000-0002-0000-0000-0000BE2A0000}">
          <x14:formula1>
            <xm:f>OFFSET(HiddenAttr!$H$1,MATCH($A$884,HiddenAttr!$G$1:$G$647,0)-1,0,COUNTIF(HiddenAttr!$G:$G,$A$884))</xm:f>
          </x14:formula1>
          <xm:sqref>AX884</xm:sqref>
        </x14:dataValidation>
        <x14:dataValidation type="list" allowBlank="1" showErrorMessage="1" xr:uid="{00000000-0002-0000-0000-0000BF2A0000}">
          <x14:formula1>
            <xm:f>OFFSET(HiddenAttr!$H$1,MATCH($A$885,HiddenAttr!$G$1:$G$647,0)-1,0,COUNTIF(HiddenAttr!$G:$G,$A$885))</xm:f>
          </x14:formula1>
          <xm:sqref>AX885</xm:sqref>
        </x14:dataValidation>
        <x14:dataValidation type="list" allowBlank="1" showErrorMessage="1" xr:uid="{00000000-0002-0000-0000-0000C02A0000}">
          <x14:formula1>
            <xm:f>OFFSET(HiddenAttr!$H$1,MATCH($A$886,HiddenAttr!$G$1:$G$647,0)-1,0,COUNTIF(HiddenAttr!$G:$G,$A$886))</xm:f>
          </x14:formula1>
          <xm:sqref>AX886</xm:sqref>
        </x14:dataValidation>
        <x14:dataValidation type="list" allowBlank="1" showErrorMessage="1" xr:uid="{00000000-0002-0000-0000-0000C12A0000}">
          <x14:formula1>
            <xm:f>OFFSET(HiddenAttr!$H$1,MATCH($A$887,HiddenAttr!$G$1:$G$647,0)-1,0,COUNTIF(HiddenAttr!$G:$G,$A$887))</xm:f>
          </x14:formula1>
          <xm:sqref>AX887</xm:sqref>
        </x14:dataValidation>
        <x14:dataValidation type="list" allowBlank="1" showErrorMessage="1" xr:uid="{00000000-0002-0000-0000-0000C22A0000}">
          <x14:formula1>
            <xm:f>OFFSET(HiddenAttr!$H$1,MATCH($A$888,HiddenAttr!$G$1:$G$647,0)-1,0,COUNTIF(HiddenAttr!$G:$G,$A$888))</xm:f>
          </x14:formula1>
          <xm:sqref>AX888</xm:sqref>
        </x14:dataValidation>
        <x14:dataValidation type="list" allowBlank="1" showErrorMessage="1" xr:uid="{00000000-0002-0000-0000-0000C32A0000}">
          <x14:formula1>
            <xm:f>OFFSET(HiddenAttr!$H$1,MATCH($A$889,HiddenAttr!$G$1:$G$647,0)-1,0,COUNTIF(HiddenAttr!$G:$G,$A$889))</xm:f>
          </x14:formula1>
          <xm:sqref>AX889</xm:sqref>
        </x14:dataValidation>
        <x14:dataValidation type="list" allowBlank="1" showErrorMessage="1" xr:uid="{00000000-0002-0000-0000-0000C42A0000}">
          <x14:formula1>
            <xm:f>OFFSET(HiddenAttr!$H$1,MATCH($A$890,HiddenAttr!$G$1:$G$647,0)-1,0,COUNTIF(HiddenAttr!$G:$G,$A$890))</xm:f>
          </x14:formula1>
          <xm:sqref>AX890</xm:sqref>
        </x14:dataValidation>
        <x14:dataValidation type="list" allowBlank="1" showErrorMessage="1" xr:uid="{00000000-0002-0000-0000-0000C52A0000}">
          <x14:formula1>
            <xm:f>OFFSET(HiddenAttr!$H$1,MATCH($A$891,HiddenAttr!$G$1:$G$647,0)-1,0,COUNTIF(HiddenAttr!$G:$G,$A$891))</xm:f>
          </x14:formula1>
          <xm:sqref>AX891</xm:sqref>
        </x14:dataValidation>
        <x14:dataValidation type="list" allowBlank="1" showErrorMessage="1" xr:uid="{00000000-0002-0000-0000-0000C62A0000}">
          <x14:formula1>
            <xm:f>OFFSET(HiddenAttr!$H$1,MATCH($A$892,HiddenAttr!$G$1:$G$647,0)-1,0,COUNTIF(HiddenAttr!$G:$G,$A$892))</xm:f>
          </x14:formula1>
          <xm:sqref>AX892</xm:sqref>
        </x14:dataValidation>
        <x14:dataValidation type="list" allowBlank="1" showErrorMessage="1" xr:uid="{00000000-0002-0000-0000-0000C72A0000}">
          <x14:formula1>
            <xm:f>OFFSET(HiddenAttr!$H$1,MATCH($A$893,HiddenAttr!$G$1:$G$647,0)-1,0,COUNTIF(HiddenAttr!$G:$G,$A$893))</xm:f>
          </x14:formula1>
          <xm:sqref>AX893</xm:sqref>
        </x14:dataValidation>
        <x14:dataValidation type="list" allowBlank="1" showErrorMessage="1" xr:uid="{00000000-0002-0000-0000-0000C82A0000}">
          <x14:formula1>
            <xm:f>OFFSET(HiddenAttr!$H$1,MATCH($A$894,HiddenAttr!$G$1:$G$647,0)-1,0,COUNTIF(HiddenAttr!$G:$G,$A$894))</xm:f>
          </x14:formula1>
          <xm:sqref>AX894</xm:sqref>
        </x14:dataValidation>
        <x14:dataValidation type="list" allowBlank="1" showErrorMessage="1" xr:uid="{00000000-0002-0000-0000-0000C92A0000}">
          <x14:formula1>
            <xm:f>OFFSET(HiddenAttr!$H$1,MATCH($A$895,HiddenAttr!$G$1:$G$647,0)-1,0,COUNTIF(HiddenAttr!$G:$G,$A$895))</xm:f>
          </x14:formula1>
          <xm:sqref>AX895</xm:sqref>
        </x14:dataValidation>
        <x14:dataValidation type="list" allowBlank="1" showErrorMessage="1" xr:uid="{00000000-0002-0000-0000-0000CA2A0000}">
          <x14:formula1>
            <xm:f>OFFSET(HiddenAttr!$H$1,MATCH($A$896,HiddenAttr!$G$1:$G$647,0)-1,0,COUNTIF(HiddenAttr!$G:$G,$A$896))</xm:f>
          </x14:formula1>
          <xm:sqref>AX896</xm:sqref>
        </x14:dataValidation>
        <x14:dataValidation type="list" allowBlank="1" showErrorMessage="1" xr:uid="{00000000-0002-0000-0000-0000CB2A0000}">
          <x14:formula1>
            <xm:f>OFFSET(HiddenAttr!$H$1,MATCH($A$897,HiddenAttr!$G$1:$G$647,0)-1,0,COUNTIF(HiddenAttr!$G:$G,$A$897))</xm:f>
          </x14:formula1>
          <xm:sqref>AX897</xm:sqref>
        </x14:dataValidation>
        <x14:dataValidation type="list" allowBlank="1" showErrorMessage="1" xr:uid="{00000000-0002-0000-0000-0000CC2A0000}">
          <x14:formula1>
            <xm:f>OFFSET(HiddenAttr!$H$1,MATCH($A$898,HiddenAttr!$G$1:$G$647,0)-1,0,COUNTIF(HiddenAttr!$G:$G,$A$898))</xm:f>
          </x14:formula1>
          <xm:sqref>AX898</xm:sqref>
        </x14:dataValidation>
        <x14:dataValidation type="list" allowBlank="1" showErrorMessage="1" xr:uid="{00000000-0002-0000-0000-0000CD2A0000}">
          <x14:formula1>
            <xm:f>OFFSET(HiddenAttr!$H$1,MATCH($A$899,HiddenAttr!$G$1:$G$647,0)-1,0,COUNTIF(HiddenAttr!$G:$G,$A$899))</xm:f>
          </x14:formula1>
          <xm:sqref>AX899</xm:sqref>
        </x14:dataValidation>
        <x14:dataValidation type="list" allowBlank="1" showErrorMessage="1" xr:uid="{00000000-0002-0000-0000-0000CE2A0000}">
          <x14:formula1>
            <xm:f>OFFSET(HiddenAttr!$H$1,MATCH($A$900,HiddenAttr!$G$1:$G$647,0)-1,0,COUNTIF(HiddenAttr!$G:$G,$A$900))</xm:f>
          </x14:formula1>
          <xm:sqref>AX900</xm:sqref>
        </x14:dataValidation>
        <x14:dataValidation type="list" allowBlank="1" showErrorMessage="1" xr:uid="{00000000-0002-0000-0000-0000CF2A0000}">
          <x14:formula1>
            <xm:f>OFFSET(HiddenAttr!$H$1,MATCH($A$901,HiddenAttr!$G$1:$G$647,0)-1,0,COUNTIF(HiddenAttr!$G:$G,$A$901))</xm:f>
          </x14:formula1>
          <xm:sqref>AX901</xm:sqref>
        </x14:dataValidation>
        <x14:dataValidation type="list" allowBlank="1" showErrorMessage="1" xr:uid="{00000000-0002-0000-0000-0000D02A0000}">
          <x14:formula1>
            <xm:f>OFFSET(HiddenAttr!$H$1,MATCH($A$902,HiddenAttr!$G$1:$G$647,0)-1,0,COUNTIF(HiddenAttr!$G:$G,$A$902))</xm:f>
          </x14:formula1>
          <xm:sqref>AX902</xm:sqref>
        </x14:dataValidation>
        <x14:dataValidation type="list" allowBlank="1" showErrorMessage="1" xr:uid="{00000000-0002-0000-0000-0000D12A0000}">
          <x14:formula1>
            <xm:f>OFFSET(HiddenAttr!$H$1,MATCH($A$903,HiddenAttr!$G$1:$G$647,0)-1,0,COUNTIF(HiddenAttr!$G:$G,$A$903))</xm:f>
          </x14:formula1>
          <xm:sqref>AX903</xm:sqref>
        </x14:dataValidation>
        <x14:dataValidation type="list" allowBlank="1" showErrorMessage="1" xr:uid="{00000000-0002-0000-0000-0000D22A0000}">
          <x14:formula1>
            <xm:f>OFFSET(HiddenAttr!$H$1,MATCH($A$904,HiddenAttr!$G$1:$G$647,0)-1,0,COUNTIF(HiddenAttr!$G:$G,$A$904))</xm:f>
          </x14:formula1>
          <xm:sqref>AX904</xm:sqref>
        </x14:dataValidation>
        <x14:dataValidation type="list" allowBlank="1" showErrorMessage="1" xr:uid="{00000000-0002-0000-0000-0000D32A0000}">
          <x14:formula1>
            <xm:f>OFFSET(HiddenAttr!$H$1,MATCH($A$905,HiddenAttr!$G$1:$G$647,0)-1,0,COUNTIF(HiddenAttr!$G:$G,$A$905))</xm:f>
          </x14:formula1>
          <xm:sqref>AX905</xm:sqref>
        </x14:dataValidation>
        <x14:dataValidation type="list" allowBlank="1" showErrorMessage="1" xr:uid="{00000000-0002-0000-0000-0000D42A0000}">
          <x14:formula1>
            <xm:f>OFFSET(HiddenAttr!$H$1,MATCH($A$906,HiddenAttr!$G$1:$G$647,0)-1,0,COUNTIF(HiddenAttr!$G:$G,$A$906))</xm:f>
          </x14:formula1>
          <xm:sqref>AX906</xm:sqref>
        </x14:dataValidation>
        <x14:dataValidation type="list" allowBlank="1" showErrorMessage="1" xr:uid="{00000000-0002-0000-0000-0000D52A0000}">
          <x14:formula1>
            <xm:f>OFFSET(HiddenAttr!$H$1,MATCH($A$907,HiddenAttr!$G$1:$G$647,0)-1,0,COUNTIF(HiddenAttr!$G:$G,$A$907))</xm:f>
          </x14:formula1>
          <xm:sqref>AX907</xm:sqref>
        </x14:dataValidation>
        <x14:dataValidation type="list" allowBlank="1" showErrorMessage="1" xr:uid="{00000000-0002-0000-0000-0000D62A0000}">
          <x14:formula1>
            <xm:f>OFFSET(HiddenAttr!$H$1,MATCH($A$908,HiddenAttr!$G$1:$G$647,0)-1,0,COUNTIF(HiddenAttr!$G:$G,$A$908))</xm:f>
          </x14:formula1>
          <xm:sqref>AX908</xm:sqref>
        </x14:dataValidation>
        <x14:dataValidation type="list" allowBlank="1" showErrorMessage="1" xr:uid="{00000000-0002-0000-0000-0000D72A0000}">
          <x14:formula1>
            <xm:f>OFFSET(HiddenAttr!$H$1,MATCH($A$909,HiddenAttr!$G$1:$G$647,0)-1,0,COUNTIF(HiddenAttr!$G:$G,$A$909))</xm:f>
          </x14:formula1>
          <xm:sqref>AX909</xm:sqref>
        </x14:dataValidation>
        <x14:dataValidation type="list" allowBlank="1" showErrorMessage="1" xr:uid="{00000000-0002-0000-0000-0000D82A0000}">
          <x14:formula1>
            <xm:f>OFFSET(HiddenAttr!$H$1,MATCH($A$910,HiddenAttr!$G$1:$G$647,0)-1,0,COUNTIF(HiddenAttr!$G:$G,$A$910))</xm:f>
          </x14:formula1>
          <xm:sqref>AX910</xm:sqref>
        </x14:dataValidation>
        <x14:dataValidation type="list" allowBlank="1" showErrorMessage="1" xr:uid="{00000000-0002-0000-0000-0000D92A0000}">
          <x14:formula1>
            <xm:f>OFFSET(HiddenAttr!$H$1,MATCH($A$911,HiddenAttr!$G$1:$G$647,0)-1,0,COUNTIF(HiddenAttr!$G:$G,$A$911))</xm:f>
          </x14:formula1>
          <xm:sqref>AX911</xm:sqref>
        </x14:dataValidation>
        <x14:dataValidation type="list" allowBlank="1" showErrorMessage="1" xr:uid="{00000000-0002-0000-0000-0000DA2A0000}">
          <x14:formula1>
            <xm:f>OFFSET(HiddenAttr!$H$1,MATCH($A$912,HiddenAttr!$G$1:$G$647,0)-1,0,COUNTIF(HiddenAttr!$G:$G,$A$912))</xm:f>
          </x14:formula1>
          <xm:sqref>AX912</xm:sqref>
        </x14:dataValidation>
        <x14:dataValidation type="list" showErrorMessage="1" errorTitle="Invalid category" error="Please select one of the options in the Category drop-down" xr:uid="{00000000-0002-0000-0000-000013000000}">
          <x14:formula1>
            <xm:f>Category!$A:$A</xm:f>
          </x14:formula1>
          <xm:sqref>A274:A4912</xm:sqref>
        </x14:dataValidation>
        <x14:dataValidation type="list" allowBlank="1" xr:uid="{00000000-0002-0000-0000-000025000000}">
          <x14:formula1>
            <xm:f>OFFSET(HiddenAttr!$L$1,MATCH($A$2,HiddenAttr!$K$1:$K$647,0)-1,0,COUNTIF(HiddenAttr!$K:$K,$A$2))</xm:f>
          </x14:formula1>
          <xm:sqref>AO2:AO273</xm:sqref>
        </x14:dataValidation>
        <x14:dataValidation type="list" allowBlank="1" xr:uid="{00000000-0002-0000-0000-000007040000}">
          <x14:formula1>
            <xm:f>OFFSET(HiddenAttr!$P$1,MATCH($A$2,HiddenAttr!$O$1:$O$647,0)-1,0,COUNTIF(HiddenAttr!$O:$O,$A$2))</xm:f>
          </x14:formula1>
          <xm:sqref>AU2:AU273</xm:sqref>
        </x14:dataValidation>
        <x14:dataValidation type="list" allowBlank="1" showErrorMessage="1" xr:uid="{00000000-0002-0000-0000-0000AD0F0000}">
          <x14:formula1>
            <xm:f>OFFSET(HiddenAttr!$J$1,MATCH($A$2,HiddenAttr!$I$1:$I$647,0)-1,0,COUNTIF(HiddenAttr!$I:$I,$A$2))</xm:f>
          </x14:formula1>
          <xm:sqref>AZ2:AZ273</xm:sqref>
        </x14:dataValidation>
        <x14:dataValidation type="list" allowBlank="1" xr:uid="{00000000-0002-0000-0000-00008F130000}">
          <x14:formula1>
            <xm:f>OFFSET(HiddenAttr!$N$1,MATCH($A$2,HiddenAttr!$M$1:$M$647,0)-1,0,COUNTIF(HiddenAttr!$M:$M,$A$2))</xm:f>
          </x14:formula1>
          <xm:sqref>AS2:AS273</xm:sqref>
        </x14:dataValidation>
        <x14:dataValidation type="list" allowBlank="1" xr:uid="{00000000-0002-0000-0000-000071170000}">
          <x14:formula1>
            <xm:f>OFFSET(HiddenAttr!$T$1,MATCH($A$2,HiddenAttr!$S$1:$S$647,0)-1,0,COUNTIF(HiddenAttr!$S:$S,$A$2))</xm:f>
          </x14:formula1>
          <xm:sqref>AT2:AT273</xm:sqref>
        </x14:dataValidation>
        <x14:dataValidation type="list" allowBlank="1" xr:uid="{00000000-0002-0000-0000-0000531B0000}">
          <x14:formula1>
            <xm:f>OFFSET(HiddenAttr!$B$1,MATCH($A$2,HiddenAttr!$A$1:$A$647,0)-1,0,COUNTIF(HiddenAttr!$A:$A,$A$2))</xm:f>
          </x14:formula1>
          <xm:sqref>AP2:AP273</xm:sqref>
        </x14:dataValidation>
        <x14:dataValidation type="list" allowBlank="1" xr:uid="{00000000-0002-0000-0000-0000351F0000}">
          <x14:formula1>
            <xm:f>OFFSET(HiddenAttr!$D$1,MATCH($A$2,HiddenAttr!$C$1:$C$647,0)-1,0,COUNTIF(HiddenAttr!$C:$C,$A$2))</xm:f>
          </x14:formula1>
          <xm:sqref>AR2:AR273</xm:sqref>
        </x14:dataValidation>
        <x14:dataValidation type="list" allowBlank="1" xr:uid="{00000000-0002-0000-0000-000017230000}">
          <x14:formula1>
            <xm:f>OFFSET(HiddenAttr!$F$1,MATCH($A$2,HiddenAttr!$E$1:$E$647,0)-1,0,COUNTIF(HiddenAttr!$E:$E,$A$2))</xm:f>
          </x14:formula1>
          <xm:sqref>AQ2:AQ273</xm:sqref>
        </x14:dataValidation>
        <x14:dataValidation type="list" allowBlank="1" showErrorMessage="1" xr:uid="{00000000-0002-0000-0000-0000F9260000}">
          <x14:formula1>
            <xm:f>OFFSET(HiddenAttr!$H$1,MATCH($A$2,HiddenAttr!$G$1:$G$647,0)-1,0,COUNTIF(HiddenAttr!$G:$G,$A$2))</xm:f>
          </x14:formula1>
          <xm:sqref>AX2:AX273</xm:sqref>
        </x14:dataValidation>
        <x14:dataValidation type="list" showErrorMessage="1" xr:uid="{00000000-0002-0000-0000-000004000000}">
          <x14:formula1>
            <xm:f>Brand!$A:$A</xm:f>
          </x14:formula1>
          <xm:sqref>B24:B4912 B2:B23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1"/>
  <sheetViews>
    <sheetView workbookViewId="0"/>
  </sheetViews>
  <sheetFormatPr defaultRowHeight="14"/>
  <sheetData>
    <row r="1" spans="1:54">
      <c r="A1" t="s">
        <v>59</v>
      </c>
      <c r="C1" t="s">
        <v>40</v>
      </c>
      <c r="D1" t="s">
        <v>40</v>
      </c>
      <c r="E1" t="s">
        <v>40</v>
      </c>
      <c r="AC1" t="s">
        <v>40</v>
      </c>
      <c r="AD1" t="s">
        <v>40</v>
      </c>
      <c r="AE1" t="s">
        <v>40</v>
      </c>
      <c r="AF1" t="s">
        <v>40</v>
      </c>
      <c r="AH1" t="s">
        <v>40</v>
      </c>
      <c r="AJ1" t="s">
        <v>40</v>
      </c>
      <c r="AN1" t="s">
        <v>58</v>
      </c>
      <c r="AO1" t="s">
        <v>41</v>
      </c>
      <c r="AP1" t="s">
        <v>41</v>
      </c>
      <c r="AQ1" t="s">
        <v>41</v>
      </c>
      <c r="AR1" t="s">
        <v>41</v>
      </c>
      <c r="AS1" t="s">
        <v>41</v>
      </c>
      <c r="AT1" t="s">
        <v>41</v>
      </c>
      <c r="AU1" t="s">
        <v>41</v>
      </c>
      <c r="AV1" t="s">
        <v>58</v>
      </c>
      <c r="AW1" t="s">
        <v>58</v>
      </c>
      <c r="AX1" t="s">
        <v>40</v>
      </c>
      <c r="AY1" t="s">
        <v>41</v>
      </c>
      <c r="AZ1" t="s">
        <v>40</v>
      </c>
      <c r="BA1" t="s">
        <v>41</v>
      </c>
      <c r="BB1"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647"/>
  <sheetViews>
    <sheetView workbookViewId="0"/>
  </sheetViews>
  <sheetFormatPr defaultRowHeight="14"/>
  <sheetData>
    <row r="1" spans="1:22">
      <c r="A1" t="s">
        <v>59</v>
      </c>
      <c r="B1" t="s">
        <v>68</v>
      </c>
      <c r="C1" t="s">
        <v>59</v>
      </c>
      <c r="D1" t="s">
        <v>65</v>
      </c>
      <c r="E1" t="s">
        <v>59</v>
      </c>
      <c r="F1" t="s">
        <v>69</v>
      </c>
      <c r="G1" t="s">
        <v>59</v>
      </c>
      <c r="H1" t="s">
        <v>61</v>
      </c>
      <c r="I1" t="s">
        <v>59</v>
      </c>
      <c r="J1" t="s">
        <v>61</v>
      </c>
      <c r="K1" t="s">
        <v>59</v>
      </c>
      <c r="L1" t="s">
        <v>64</v>
      </c>
      <c r="M1" t="s">
        <v>59</v>
      </c>
      <c r="N1" t="s">
        <v>62</v>
      </c>
      <c r="O1" t="s">
        <v>59</v>
      </c>
      <c r="P1" t="s">
        <v>63</v>
      </c>
      <c r="Q1" t="s">
        <v>59</v>
      </c>
      <c r="R1" t="s">
        <v>66</v>
      </c>
      <c r="S1" t="s">
        <v>59</v>
      </c>
      <c r="T1" t="s">
        <v>60</v>
      </c>
      <c r="U1" t="s">
        <v>59</v>
      </c>
      <c r="V1" t="s">
        <v>67</v>
      </c>
    </row>
    <row r="2" spans="1:22">
      <c r="A2" t="s">
        <v>59</v>
      </c>
      <c r="B2" t="s">
        <v>75</v>
      </c>
      <c r="C2" t="s">
        <v>59</v>
      </c>
      <c r="D2" t="s">
        <v>70</v>
      </c>
      <c r="E2" t="s">
        <v>59</v>
      </c>
      <c r="F2" t="s">
        <v>71</v>
      </c>
      <c r="G2" t="s">
        <v>59</v>
      </c>
      <c r="H2" t="s">
        <v>78</v>
      </c>
      <c r="I2" t="s">
        <v>59</v>
      </c>
      <c r="J2" t="s">
        <v>78</v>
      </c>
      <c r="K2" t="s">
        <v>59</v>
      </c>
      <c r="L2" t="s">
        <v>72</v>
      </c>
      <c r="M2" t="s">
        <v>59</v>
      </c>
      <c r="N2" t="s">
        <v>76</v>
      </c>
      <c r="O2" t="s">
        <v>59</v>
      </c>
      <c r="P2" t="s">
        <v>77</v>
      </c>
      <c r="Q2" t="s">
        <v>59</v>
      </c>
      <c r="R2" t="s">
        <v>73</v>
      </c>
      <c r="S2" t="s">
        <v>59</v>
      </c>
      <c r="T2" t="s">
        <v>79</v>
      </c>
      <c r="U2" t="s">
        <v>59</v>
      </c>
      <c r="V2" t="s">
        <v>74</v>
      </c>
    </row>
    <row r="3" spans="1:22">
      <c r="A3" t="s">
        <v>59</v>
      </c>
      <c r="B3" t="s">
        <v>80</v>
      </c>
      <c r="C3" t="s">
        <v>59</v>
      </c>
      <c r="D3" t="s">
        <v>81</v>
      </c>
      <c r="E3" t="s">
        <v>59</v>
      </c>
      <c r="F3" t="s">
        <v>82</v>
      </c>
      <c r="K3" t="s">
        <v>59</v>
      </c>
      <c r="L3" t="s">
        <v>83</v>
      </c>
      <c r="M3" t="s">
        <v>59</v>
      </c>
      <c r="N3" t="s">
        <v>84</v>
      </c>
      <c r="O3" t="s">
        <v>59</v>
      </c>
      <c r="P3" t="s">
        <v>85</v>
      </c>
      <c r="Q3" t="s">
        <v>59</v>
      </c>
      <c r="R3" t="s">
        <v>86</v>
      </c>
      <c r="S3" t="s">
        <v>59</v>
      </c>
      <c r="T3" t="s">
        <v>87</v>
      </c>
      <c r="U3" t="s">
        <v>59</v>
      </c>
      <c r="V3" t="s">
        <v>88</v>
      </c>
    </row>
    <row r="4" spans="1:22">
      <c r="A4" t="s">
        <v>59</v>
      </c>
      <c r="B4" t="s">
        <v>95</v>
      </c>
      <c r="C4" t="s">
        <v>59</v>
      </c>
      <c r="D4" t="s">
        <v>91</v>
      </c>
      <c r="E4" t="s">
        <v>59</v>
      </c>
      <c r="F4" t="s">
        <v>92</v>
      </c>
      <c r="K4" t="s">
        <v>59</v>
      </c>
      <c r="L4" t="s">
        <v>94</v>
      </c>
      <c r="M4" t="s">
        <v>59</v>
      </c>
      <c r="N4" t="s">
        <v>96</v>
      </c>
      <c r="Q4" t="s">
        <v>59</v>
      </c>
      <c r="R4" t="s">
        <v>89</v>
      </c>
      <c r="S4" t="s">
        <v>59</v>
      </c>
      <c r="T4" t="s">
        <v>90</v>
      </c>
      <c r="U4" t="s">
        <v>59</v>
      </c>
      <c r="V4" t="s">
        <v>93</v>
      </c>
    </row>
    <row r="5" spans="1:22">
      <c r="A5" t="s">
        <v>59</v>
      </c>
      <c r="B5" t="s">
        <v>98</v>
      </c>
      <c r="C5" t="s">
        <v>59</v>
      </c>
      <c r="D5" t="s">
        <v>99</v>
      </c>
      <c r="E5" t="s">
        <v>59</v>
      </c>
      <c r="F5" t="s">
        <v>100</v>
      </c>
      <c r="K5" t="s">
        <v>59</v>
      </c>
      <c r="L5" t="s">
        <v>101</v>
      </c>
      <c r="M5" t="s">
        <v>59</v>
      </c>
      <c r="N5" t="s">
        <v>102</v>
      </c>
      <c r="Q5" t="s">
        <v>59</v>
      </c>
      <c r="R5" t="s">
        <v>97</v>
      </c>
      <c r="S5" t="s">
        <v>59</v>
      </c>
      <c r="T5" t="s">
        <v>103</v>
      </c>
      <c r="U5" t="s">
        <v>59</v>
      </c>
      <c r="V5" t="s">
        <v>104</v>
      </c>
    </row>
    <row r="6" spans="1:22">
      <c r="A6" t="s">
        <v>59</v>
      </c>
      <c r="B6" t="s">
        <v>108</v>
      </c>
      <c r="C6" t="s">
        <v>59</v>
      </c>
      <c r="D6" t="s">
        <v>110</v>
      </c>
      <c r="E6" t="s">
        <v>59</v>
      </c>
      <c r="F6" t="s">
        <v>70</v>
      </c>
      <c r="K6" t="s">
        <v>59</v>
      </c>
      <c r="L6" t="s">
        <v>105</v>
      </c>
      <c r="Q6" t="s">
        <v>59</v>
      </c>
      <c r="R6" t="s">
        <v>106</v>
      </c>
      <c r="S6" t="s">
        <v>59</v>
      </c>
      <c r="T6" t="s">
        <v>107</v>
      </c>
      <c r="U6" t="s">
        <v>59</v>
      </c>
      <c r="V6" t="s">
        <v>109</v>
      </c>
    </row>
    <row r="7" spans="1:22">
      <c r="A7" t="s">
        <v>59</v>
      </c>
      <c r="B7" t="s">
        <v>114</v>
      </c>
      <c r="C7" t="s">
        <v>59</v>
      </c>
      <c r="D7" t="s">
        <v>115</v>
      </c>
      <c r="E7" t="s">
        <v>59</v>
      </c>
      <c r="F7" t="s">
        <v>112</v>
      </c>
      <c r="K7" t="s">
        <v>59</v>
      </c>
      <c r="L7" t="s">
        <v>113</v>
      </c>
      <c r="Q7" t="s">
        <v>59</v>
      </c>
      <c r="R7" t="s">
        <v>93</v>
      </c>
      <c r="S7" t="s">
        <v>59</v>
      </c>
      <c r="T7" t="s">
        <v>116</v>
      </c>
      <c r="U7" t="s">
        <v>59</v>
      </c>
      <c r="V7" t="s">
        <v>111</v>
      </c>
    </row>
    <row r="8" spans="1:22">
      <c r="A8" t="s">
        <v>59</v>
      </c>
      <c r="B8" t="s">
        <v>121</v>
      </c>
      <c r="C8" t="s">
        <v>59</v>
      </c>
      <c r="D8" t="s">
        <v>117</v>
      </c>
      <c r="K8" t="s">
        <v>59</v>
      </c>
      <c r="L8" t="s">
        <v>118</v>
      </c>
      <c r="Q8" t="s">
        <v>59</v>
      </c>
      <c r="R8" t="s">
        <v>122</v>
      </c>
      <c r="S8" t="s">
        <v>59</v>
      </c>
      <c r="T8" t="s">
        <v>120</v>
      </c>
      <c r="U8" t="s">
        <v>59</v>
      </c>
      <c r="V8" t="s">
        <v>119</v>
      </c>
    </row>
    <row r="9" spans="1:22">
      <c r="A9" t="s">
        <v>59</v>
      </c>
      <c r="B9" t="s">
        <v>127</v>
      </c>
      <c r="C9" t="s">
        <v>59</v>
      </c>
      <c r="D9" t="s">
        <v>123</v>
      </c>
      <c r="K9" t="s">
        <v>59</v>
      </c>
      <c r="L9" t="s">
        <v>124</v>
      </c>
      <c r="Q9" t="s">
        <v>59</v>
      </c>
      <c r="R9" t="s">
        <v>125</v>
      </c>
      <c r="S9" t="s">
        <v>59</v>
      </c>
      <c r="T9" t="s">
        <v>128</v>
      </c>
      <c r="U9" t="s">
        <v>59</v>
      </c>
      <c r="V9" t="s">
        <v>126</v>
      </c>
    </row>
    <row r="10" spans="1:22">
      <c r="A10" t="s">
        <v>59</v>
      </c>
      <c r="B10" t="s">
        <v>133</v>
      </c>
      <c r="C10" t="s">
        <v>59</v>
      </c>
      <c r="D10" t="s">
        <v>134</v>
      </c>
      <c r="K10" t="s">
        <v>59</v>
      </c>
      <c r="L10" t="s">
        <v>129</v>
      </c>
      <c r="Q10" t="s">
        <v>59</v>
      </c>
      <c r="R10" t="s">
        <v>130</v>
      </c>
      <c r="S10" t="s">
        <v>59</v>
      </c>
      <c r="T10" t="s">
        <v>131</v>
      </c>
      <c r="U10" t="s">
        <v>59</v>
      </c>
      <c r="V10" t="s">
        <v>132</v>
      </c>
    </row>
    <row r="11" spans="1:22">
      <c r="A11" t="s">
        <v>59</v>
      </c>
      <c r="B11" t="s">
        <v>138</v>
      </c>
      <c r="C11" t="s">
        <v>59</v>
      </c>
      <c r="D11" t="s">
        <v>135</v>
      </c>
      <c r="K11" t="s">
        <v>59</v>
      </c>
      <c r="L11" t="s">
        <v>139</v>
      </c>
      <c r="Q11" t="s">
        <v>59</v>
      </c>
      <c r="R11" t="s">
        <v>136</v>
      </c>
      <c r="S11" t="s">
        <v>59</v>
      </c>
      <c r="T11" t="s">
        <v>140</v>
      </c>
      <c r="U11" t="s">
        <v>59</v>
      </c>
      <c r="V11" t="s">
        <v>137</v>
      </c>
    </row>
    <row r="12" spans="1:22">
      <c r="A12" t="s">
        <v>59</v>
      </c>
      <c r="B12" t="s">
        <v>146</v>
      </c>
      <c r="C12" t="s">
        <v>59</v>
      </c>
      <c r="D12" t="s">
        <v>142</v>
      </c>
      <c r="K12" t="s">
        <v>59</v>
      </c>
      <c r="L12" t="s">
        <v>143</v>
      </c>
      <c r="Q12" t="s">
        <v>59</v>
      </c>
      <c r="R12" t="s">
        <v>145</v>
      </c>
      <c r="S12" t="s">
        <v>59</v>
      </c>
      <c r="T12" t="s">
        <v>144</v>
      </c>
      <c r="U12" t="s">
        <v>59</v>
      </c>
      <c r="V12" t="s">
        <v>141</v>
      </c>
    </row>
    <row r="13" spans="1:22">
      <c r="A13" t="s">
        <v>59</v>
      </c>
      <c r="B13" t="s">
        <v>150</v>
      </c>
      <c r="C13" t="s">
        <v>59</v>
      </c>
      <c r="D13" t="s">
        <v>152</v>
      </c>
      <c r="K13" t="s">
        <v>59</v>
      </c>
      <c r="L13" t="s">
        <v>147</v>
      </c>
      <c r="Q13" t="s">
        <v>59</v>
      </c>
      <c r="R13" t="s">
        <v>148</v>
      </c>
      <c r="S13" t="s">
        <v>59</v>
      </c>
      <c r="T13" t="s">
        <v>149</v>
      </c>
      <c r="U13" t="s">
        <v>59</v>
      </c>
      <c r="V13" t="s">
        <v>151</v>
      </c>
    </row>
    <row r="14" spans="1:22">
      <c r="A14" t="s">
        <v>59</v>
      </c>
      <c r="B14" t="s">
        <v>157</v>
      </c>
      <c r="C14" t="s">
        <v>59</v>
      </c>
      <c r="D14" t="s">
        <v>154</v>
      </c>
      <c r="K14" t="s">
        <v>59</v>
      </c>
      <c r="L14" t="s">
        <v>155</v>
      </c>
      <c r="Q14" t="s">
        <v>59</v>
      </c>
      <c r="R14" t="s">
        <v>158</v>
      </c>
      <c r="S14" t="s">
        <v>59</v>
      </c>
      <c r="T14" t="s">
        <v>153</v>
      </c>
      <c r="U14" t="s">
        <v>59</v>
      </c>
      <c r="V14" t="s">
        <v>156</v>
      </c>
    </row>
    <row r="15" spans="1:22">
      <c r="A15" t="s">
        <v>59</v>
      </c>
      <c r="B15" t="s">
        <v>163</v>
      </c>
      <c r="C15" t="s">
        <v>59</v>
      </c>
      <c r="D15" t="s">
        <v>159</v>
      </c>
      <c r="K15" t="s">
        <v>59</v>
      </c>
      <c r="L15" t="s">
        <v>160</v>
      </c>
      <c r="Q15" t="s">
        <v>59</v>
      </c>
      <c r="R15" t="s">
        <v>161</v>
      </c>
      <c r="S15" t="s">
        <v>59</v>
      </c>
      <c r="T15" t="s">
        <v>162</v>
      </c>
      <c r="U15" t="s">
        <v>59</v>
      </c>
      <c r="V15" t="s">
        <v>164</v>
      </c>
    </row>
    <row r="16" spans="1:22">
      <c r="A16" t="s">
        <v>59</v>
      </c>
      <c r="B16" t="s">
        <v>168</v>
      </c>
      <c r="C16" t="s">
        <v>59</v>
      </c>
      <c r="D16" t="s">
        <v>170</v>
      </c>
      <c r="K16" t="s">
        <v>59</v>
      </c>
      <c r="L16" t="s">
        <v>165</v>
      </c>
      <c r="Q16" t="s">
        <v>59</v>
      </c>
      <c r="R16" t="s">
        <v>166</v>
      </c>
      <c r="S16" t="s">
        <v>59</v>
      </c>
      <c r="T16" t="s">
        <v>167</v>
      </c>
      <c r="U16" t="s">
        <v>59</v>
      </c>
      <c r="V16" t="s">
        <v>169</v>
      </c>
    </row>
    <row r="17" spans="1:22">
      <c r="A17" t="s">
        <v>59</v>
      </c>
      <c r="B17" t="s">
        <v>172</v>
      </c>
      <c r="C17" t="s">
        <v>59</v>
      </c>
      <c r="D17" t="s">
        <v>173</v>
      </c>
      <c r="K17" t="s">
        <v>59</v>
      </c>
      <c r="L17" t="s">
        <v>174</v>
      </c>
      <c r="Q17" t="s">
        <v>59</v>
      </c>
      <c r="R17" t="s">
        <v>175</v>
      </c>
      <c r="S17" t="s">
        <v>59</v>
      </c>
      <c r="T17" t="s">
        <v>176</v>
      </c>
      <c r="U17" t="s">
        <v>59</v>
      </c>
      <c r="V17" t="s">
        <v>171</v>
      </c>
    </row>
    <row r="18" spans="1:22">
      <c r="A18" t="s">
        <v>59</v>
      </c>
      <c r="B18" t="s">
        <v>181</v>
      </c>
      <c r="C18" t="s">
        <v>59</v>
      </c>
      <c r="D18" t="s">
        <v>177</v>
      </c>
      <c r="K18" t="s">
        <v>59</v>
      </c>
      <c r="L18" t="s">
        <v>178</v>
      </c>
      <c r="Q18" t="s">
        <v>59</v>
      </c>
      <c r="R18" t="s">
        <v>182</v>
      </c>
      <c r="S18" t="s">
        <v>59</v>
      </c>
      <c r="T18" t="s">
        <v>179</v>
      </c>
      <c r="U18" t="s">
        <v>59</v>
      </c>
      <c r="V18" t="s">
        <v>180</v>
      </c>
    </row>
    <row r="19" spans="1:22">
      <c r="A19" t="s">
        <v>59</v>
      </c>
      <c r="B19" t="s">
        <v>183</v>
      </c>
      <c r="C19" t="s">
        <v>59</v>
      </c>
      <c r="D19" t="s">
        <v>186</v>
      </c>
      <c r="K19" t="s">
        <v>59</v>
      </c>
      <c r="L19" t="s">
        <v>187</v>
      </c>
      <c r="Q19" t="s">
        <v>59</v>
      </c>
      <c r="R19" t="s">
        <v>184</v>
      </c>
      <c r="S19" t="s">
        <v>59</v>
      </c>
      <c r="T19" t="s">
        <v>188</v>
      </c>
      <c r="U19" t="s">
        <v>59</v>
      </c>
      <c r="V19" t="s">
        <v>185</v>
      </c>
    </row>
    <row r="20" spans="1:22">
      <c r="A20" t="s">
        <v>59</v>
      </c>
      <c r="B20" t="s">
        <v>190</v>
      </c>
      <c r="C20" t="s">
        <v>59</v>
      </c>
      <c r="D20" t="s">
        <v>191</v>
      </c>
      <c r="K20" t="s">
        <v>59</v>
      </c>
      <c r="L20" t="s">
        <v>192</v>
      </c>
      <c r="Q20" t="s">
        <v>59</v>
      </c>
      <c r="R20" t="s">
        <v>193</v>
      </c>
      <c r="S20" t="s">
        <v>59</v>
      </c>
      <c r="T20" t="s">
        <v>194</v>
      </c>
      <c r="U20" t="s">
        <v>59</v>
      </c>
      <c r="V20" t="s">
        <v>189</v>
      </c>
    </row>
    <row r="21" spans="1:22">
      <c r="A21" t="s">
        <v>59</v>
      </c>
      <c r="B21" t="s">
        <v>196</v>
      </c>
      <c r="C21" t="s">
        <v>59</v>
      </c>
      <c r="D21" t="s">
        <v>195</v>
      </c>
      <c r="K21" t="s">
        <v>59</v>
      </c>
      <c r="L21" t="s">
        <v>197</v>
      </c>
      <c r="Q21" t="s">
        <v>59</v>
      </c>
      <c r="R21" t="s">
        <v>198</v>
      </c>
      <c r="S21" t="s">
        <v>59</v>
      </c>
      <c r="T21" t="s">
        <v>199</v>
      </c>
      <c r="U21" t="s">
        <v>59</v>
      </c>
      <c r="V21" t="s">
        <v>200</v>
      </c>
    </row>
    <row r="22" spans="1:22">
      <c r="A22" t="s">
        <v>59</v>
      </c>
      <c r="B22" t="s">
        <v>201</v>
      </c>
      <c r="K22" t="s">
        <v>59</v>
      </c>
      <c r="L22" t="s">
        <v>202</v>
      </c>
      <c r="Q22" t="s">
        <v>59</v>
      </c>
      <c r="R22" t="s">
        <v>203</v>
      </c>
      <c r="S22" t="s">
        <v>59</v>
      </c>
      <c r="T22" t="s">
        <v>204</v>
      </c>
      <c r="U22" t="s">
        <v>59</v>
      </c>
      <c r="V22" t="s">
        <v>205</v>
      </c>
    </row>
    <row r="23" spans="1:22">
      <c r="K23" t="s">
        <v>59</v>
      </c>
      <c r="L23" t="s">
        <v>206</v>
      </c>
      <c r="Q23" t="s">
        <v>59</v>
      </c>
      <c r="R23" t="s">
        <v>207</v>
      </c>
      <c r="S23" t="s">
        <v>59</v>
      </c>
      <c r="T23" t="s">
        <v>208</v>
      </c>
      <c r="U23" t="s">
        <v>59</v>
      </c>
      <c r="V23" t="s">
        <v>209</v>
      </c>
    </row>
    <row r="24" spans="1:22">
      <c r="K24" t="s">
        <v>59</v>
      </c>
      <c r="L24" t="s">
        <v>212</v>
      </c>
      <c r="Q24" t="s">
        <v>59</v>
      </c>
      <c r="R24" t="s">
        <v>213</v>
      </c>
      <c r="S24" t="s">
        <v>59</v>
      </c>
      <c r="T24" t="s">
        <v>210</v>
      </c>
      <c r="U24" t="s">
        <v>59</v>
      </c>
      <c r="V24" t="s">
        <v>211</v>
      </c>
    </row>
    <row r="25" spans="1:22">
      <c r="K25" t="s">
        <v>59</v>
      </c>
      <c r="L25" t="s">
        <v>217</v>
      </c>
      <c r="Q25" t="s">
        <v>59</v>
      </c>
      <c r="R25" t="s">
        <v>214</v>
      </c>
      <c r="S25" t="s">
        <v>59</v>
      </c>
      <c r="T25" t="s">
        <v>215</v>
      </c>
      <c r="U25" t="s">
        <v>59</v>
      </c>
      <c r="V25" t="s">
        <v>216</v>
      </c>
    </row>
    <row r="26" spans="1:22">
      <c r="K26" t="s">
        <v>59</v>
      </c>
      <c r="L26" t="s">
        <v>219</v>
      </c>
      <c r="Q26" t="s">
        <v>59</v>
      </c>
      <c r="R26" t="s">
        <v>220</v>
      </c>
      <c r="S26" t="s">
        <v>59</v>
      </c>
      <c r="T26" t="s">
        <v>221</v>
      </c>
      <c r="U26" t="s">
        <v>59</v>
      </c>
      <c r="V26" t="s">
        <v>218</v>
      </c>
    </row>
    <row r="27" spans="1:22">
      <c r="K27" t="s">
        <v>59</v>
      </c>
      <c r="L27" t="s">
        <v>222</v>
      </c>
      <c r="Q27" t="s">
        <v>59</v>
      </c>
      <c r="R27" t="s">
        <v>223</v>
      </c>
      <c r="S27" t="s">
        <v>59</v>
      </c>
      <c r="T27" t="s">
        <v>224</v>
      </c>
      <c r="U27" t="s">
        <v>59</v>
      </c>
      <c r="V27" t="s">
        <v>225</v>
      </c>
    </row>
    <row r="28" spans="1:22">
      <c r="K28" t="s">
        <v>59</v>
      </c>
      <c r="L28" t="s">
        <v>229</v>
      </c>
      <c r="Q28" t="s">
        <v>59</v>
      </c>
      <c r="R28" t="s">
        <v>226</v>
      </c>
      <c r="S28" t="s">
        <v>59</v>
      </c>
      <c r="T28" t="s">
        <v>227</v>
      </c>
      <c r="U28" t="s">
        <v>59</v>
      </c>
      <c r="V28" t="s">
        <v>228</v>
      </c>
    </row>
    <row r="29" spans="1:22">
      <c r="K29" t="s">
        <v>59</v>
      </c>
      <c r="L29" t="s">
        <v>230</v>
      </c>
      <c r="Q29" t="s">
        <v>59</v>
      </c>
      <c r="R29" t="s">
        <v>231</v>
      </c>
      <c r="S29" t="s">
        <v>59</v>
      </c>
      <c r="T29" t="s">
        <v>232</v>
      </c>
      <c r="U29" t="s">
        <v>59</v>
      </c>
      <c r="V29" t="s">
        <v>233</v>
      </c>
    </row>
    <row r="30" spans="1:22">
      <c r="K30" t="s">
        <v>59</v>
      </c>
      <c r="L30" t="s">
        <v>237</v>
      </c>
      <c r="Q30" t="s">
        <v>59</v>
      </c>
      <c r="R30" t="s">
        <v>234</v>
      </c>
      <c r="S30" t="s">
        <v>59</v>
      </c>
      <c r="T30" t="s">
        <v>235</v>
      </c>
      <c r="U30" t="s">
        <v>59</v>
      </c>
      <c r="V30" t="s">
        <v>236</v>
      </c>
    </row>
    <row r="31" spans="1:22">
      <c r="K31" t="s">
        <v>59</v>
      </c>
      <c r="L31" t="s">
        <v>238</v>
      </c>
      <c r="Q31" t="s">
        <v>59</v>
      </c>
      <c r="R31" t="s">
        <v>239</v>
      </c>
      <c r="S31" t="s">
        <v>59</v>
      </c>
      <c r="T31" t="s">
        <v>240</v>
      </c>
      <c r="U31" t="s">
        <v>59</v>
      </c>
      <c r="V31" t="s">
        <v>241</v>
      </c>
    </row>
    <row r="32" spans="1:22">
      <c r="K32" t="s">
        <v>59</v>
      </c>
      <c r="L32" t="s">
        <v>243</v>
      </c>
      <c r="Q32" t="s">
        <v>59</v>
      </c>
      <c r="R32" t="s">
        <v>244</v>
      </c>
      <c r="S32" t="s">
        <v>59</v>
      </c>
      <c r="T32" t="s">
        <v>245</v>
      </c>
      <c r="U32" t="s">
        <v>59</v>
      </c>
      <c r="V32" t="s">
        <v>242</v>
      </c>
    </row>
    <row r="33" spans="11:22">
      <c r="K33" t="s">
        <v>59</v>
      </c>
      <c r="L33" t="s">
        <v>215</v>
      </c>
      <c r="Q33" t="s">
        <v>59</v>
      </c>
      <c r="R33" t="s">
        <v>247</v>
      </c>
      <c r="S33" t="s">
        <v>59</v>
      </c>
      <c r="T33" t="s">
        <v>248</v>
      </c>
      <c r="U33" t="s">
        <v>59</v>
      </c>
      <c r="V33" t="s">
        <v>246</v>
      </c>
    </row>
    <row r="34" spans="11:22">
      <c r="K34" t="s">
        <v>59</v>
      </c>
      <c r="L34" t="s">
        <v>250</v>
      </c>
      <c r="Q34" t="s">
        <v>59</v>
      </c>
      <c r="R34" t="s">
        <v>251</v>
      </c>
      <c r="S34" t="s">
        <v>59</v>
      </c>
      <c r="T34" t="s">
        <v>252</v>
      </c>
      <c r="U34" t="s">
        <v>59</v>
      </c>
      <c r="V34" t="s">
        <v>249</v>
      </c>
    </row>
    <row r="35" spans="11:22">
      <c r="K35" t="s">
        <v>59</v>
      </c>
      <c r="L35" t="s">
        <v>255</v>
      </c>
      <c r="Q35" t="s">
        <v>59</v>
      </c>
      <c r="R35" t="s">
        <v>253</v>
      </c>
      <c r="U35" t="s">
        <v>59</v>
      </c>
      <c r="V35" t="s">
        <v>254</v>
      </c>
    </row>
    <row r="36" spans="11:22">
      <c r="K36" t="s">
        <v>59</v>
      </c>
      <c r="L36" t="s">
        <v>256</v>
      </c>
      <c r="Q36" t="s">
        <v>59</v>
      </c>
      <c r="R36" t="s">
        <v>257</v>
      </c>
      <c r="U36" t="s">
        <v>59</v>
      </c>
      <c r="V36" t="s">
        <v>258</v>
      </c>
    </row>
    <row r="37" spans="11:22">
      <c r="K37" t="s">
        <v>59</v>
      </c>
      <c r="L37" t="s">
        <v>260</v>
      </c>
      <c r="Q37" t="s">
        <v>59</v>
      </c>
      <c r="R37" t="s">
        <v>261</v>
      </c>
      <c r="U37" t="s">
        <v>59</v>
      </c>
      <c r="V37" t="s">
        <v>259</v>
      </c>
    </row>
    <row r="38" spans="11:22">
      <c r="K38" t="s">
        <v>59</v>
      </c>
      <c r="L38" t="s">
        <v>264</v>
      </c>
      <c r="Q38" t="s">
        <v>59</v>
      </c>
      <c r="R38" t="s">
        <v>262</v>
      </c>
      <c r="U38" t="s">
        <v>59</v>
      </c>
      <c r="V38" t="s">
        <v>263</v>
      </c>
    </row>
    <row r="39" spans="11:22">
      <c r="Q39" t="s">
        <v>59</v>
      </c>
      <c r="R39" t="s">
        <v>266</v>
      </c>
      <c r="U39" t="s">
        <v>59</v>
      </c>
      <c r="V39" t="s">
        <v>265</v>
      </c>
    </row>
    <row r="40" spans="11:22">
      <c r="Q40" t="s">
        <v>59</v>
      </c>
      <c r="R40" t="s">
        <v>267</v>
      </c>
      <c r="U40" t="s">
        <v>59</v>
      </c>
      <c r="V40" t="s">
        <v>268</v>
      </c>
    </row>
    <row r="41" spans="11:22">
      <c r="Q41" t="s">
        <v>59</v>
      </c>
      <c r="R41" t="s">
        <v>269</v>
      </c>
      <c r="U41" t="s">
        <v>59</v>
      </c>
      <c r="V41" t="s">
        <v>270</v>
      </c>
    </row>
    <row r="42" spans="11:22">
      <c r="Q42" t="s">
        <v>59</v>
      </c>
      <c r="R42" t="s">
        <v>272</v>
      </c>
      <c r="U42" t="s">
        <v>59</v>
      </c>
      <c r="V42" t="s">
        <v>271</v>
      </c>
    </row>
    <row r="43" spans="11:22">
      <c r="Q43" t="s">
        <v>59</v>
      </c>
      <c r="R43" t="s">
        <v>274</v>
      </c>
      <c r="U43" t="s">
        <v>59</v>
      </c>
      <c r="V43" t="s">
        <v>273</v>
      </c>
    </row>
    <row r="44" spans="11:22">
      <c r="Q44" t="s">
        <v>59</v>
      </c>
      <c r="R44" t="s">
        <v>275</v>
      </c>
      <c r="U44" t="s">
        <v>59</v>
      </c>
      <c r="V44" t="s">
        <v>276</v>
      </c>
    </row>
    <row r="45" spans="11:22">
      <c r="Q45" t="s">
        <v>59</v>
      </c>
      <c r="R45" t="s">
        <v>277</v>
      </c>
      <c r="U45" t="s">
        <v>59</v>
      </c>
      <c r="V45" t="s">
        <v>278</v>
      </c>
    </row>
    <row r="46" spans="11:22">
      <c r="Q46" t="s">
        <v>59</v>
      </c>
      <c r="R46" t="s">
        <v>279</v>
      </c>
      <c r="U46" t="s">
        <v>59</v>
      </c>
      <c r="V46" t="s">
        <v>280</v>
      </c>
    </row>
    <row r="47" spans="11:22">
      <c r="Q47" t="s">
        <v>59</v>
      </c>
      <c r="R47" t="s">
        <v>218</v>
      </c>
      <c r="U47" t="s">
        <v>59</v>
      </c>
      <c r="V47" t="s">
        <v>281</v>
      </c>
    </row>
    <row r="48" spans="11:22">
      <c r="Q48" t="s">
        <v>59</v>
      </c>
      <c r="R48" t="s">
        <v>282</v>
      </c>
      <c r="U48" t="s">
        <v>59</v>
      </c>
      <c r="V48" t="s">
        <v>283</v>
      </c>
    </row>
    <row r="49" spans="17:22">
      <c r="Q49" t="s">
        <v>59</v>
      </c>
      <c r="R49" t="s">
        <v>284</v>
      </c>
      <c r="U49" t="s">
        <v>59</v>
      </c>
      <c r="V49" t="s">
        <v>285</v>
      </c>
    </row>
    <row r="50" spans="17:22">
      <c r="Q50" t="s">
        <v>59</v>
      </c>
      <c r="R50" t="s">
        <v>286</v>
      </c>
      <c r="U50" t="s">
        <v>59</v>
      </c>
      <c r="V50" t="s">
        <v>287</v>
      </c>
    </row>
    <row r="51" spans="17:22">
      <c r="Q51" t="s">
        <v>59</v>
      </c>
      <c r="R51" t="s">
        <v>236</v>
      </c>
      <c r="U51" t="s">
        <v>59</v>
      </c>
      <c r="V51" t="s">
        <v>288</v>
      </c>
    </row>
    <row r="52" spans="17:22">
      <c r="Q52" t="s">
        <v>59</v>
      </c>
      <c r="R52" t="s">
        <v>289</v>
      </c>
      <c r="U52" t="s">
        <v>59</v>
      </c>
      <c r="V52" t="s">
        <v>290</v>
      </c>
    </row>
    <row r="53" spans="17:22">
      <c r="Q53" t="s">
        <v>59</v>
      </c>
      <c r="R53" t="s">
        <v>291</v>
      </c>
      <c r="U53" t="s">
        <v>59</v>
      </c>
      <c r="V53" t="s">
        <v>292</v>
      </c>
    </row>
    <row r="54" spans="17:22">
      <c r="Q54" t="s">
        <v>59</v>
      </c>
      <c r="R54" t="s">
        <v>293</v>
      </c>
      <c r="U54" t="s">
        <v>59</v>
      </c>
      <c r="V54" t="s">
        <v>294</v>
      </c>
    </row>
    <row r="55" spans="17:22">
      <c r="Q55" t="s">
        <v>59</v>
      </c>
      <c r="R55" t="s">
        <v>295</v>
      </c>
      <c r="U55" t="s">
        <v>59</v>
      </c>
      <c r="V55" t="s">
        <v>296</v>
      </c>
    </row>
    <row r="56" spans="17:22">
      <c r="Q56" t="s">
        <v>59</v>
      </c>
      <c r="R56" t="s">
        <v>298</v>
      </c>
      <c r="U56" t="s">
        <v>59</v>
      </c>
      <c r="V56" t="s">
        <v>297</v>
      </c>
    </row>
    <row r="57" spans="17:22">
      <c r="Q57" t="s">
        <v>59</v>
      </c>
      <c r="R57" t="s">
        <v>300</v>
      </c>
      <c r="U57" t="s">
        <v>59</v>
      </c>
      <c r="V57" t="s">
        <v>299</v>
      </c>
    </row>
    <row r="58" spans="17:22">
      <c r="Q58" t="s">
        <v>59</v>
      </c>
      <c r="R58" t="s">
        <v>301</v>
      </c>
      <c r="U58" t="s">
        <v>59</v>
      </c>
      <c r="V58" t="s">
        <v>302</v>
      </c>
    </row>
    <row r="59" spans="17:22">
      <c r="Q59" t="s">
        <v>59</v>
      </c>
      <c r="R59" t="s">
        <v>303</v>
      </c>
      <c r="U59" t="s">
        <v>59</v>
      </c>
      <c r="V59" t="s">
        <v>304</v>
      </c>
    </row>
    <row r="60" spans="17:22">
      <c r="Q60" t="s">
        <v>59</v>
      </c>
      <c r="R60" t="s">
        <v>305</v>
      </c>
      <c r="U60" t="s">
        <v>59</v>
      </c>
      <c r="V60" t="s">
        <v>306</v>
      </c>
    </row>
    <row r="61" spans="17:22">
      <c r="Q61" t="s">
        <v>59</v>
      </c>
      <c r="R61" t="s">
        <v>307</v>
      </c>
      <c r="U61" t="s">
        <v>59</v>
      </c>
      <c r="V61" t="s">
        <v>308</v>
      </c>
    </row>
    <row r="62" spans="17:22">
      <c r="Q62" t="s">
        <v>59</v>
      </c>
      <c r="R62" t="s">
        <v>309</v>
      </c>
      <c r="U62" t="s">
        <v>59</v>
      </c>
      <c r="V62" t="s">
        <v>310</v>
      </c>
    </row>
    <row r="63" spans="17:22">
      <c r="Q63" t="s">
        <v>59</v>
      </c>
      <c r="R63" t="s">
        <v>311</v>
      </c>
      <c r="U63" t="s">
        <v>59</v>
      </c>
      <c r="V63" t="s">
        <v>312</v>
      </c>
    </row>
    <row r="64" spans="17:22">
      <c r="Q64" t="s">
        <v>59</v>
      </c>
      <c r="R64" t="s">
        <v>313</v>
      </c>
      <c r="U64" t="s">
        <v>59</v>
      </c>
      <c r="V64" t="s">
        <v>314</v>
      </c>
    </row>
    <row r="65" spans="17:22">
      <c r="Q65" t="s">
        <v>59</v>
      </c>
      <c r="R65" t="s">
        <v>315</v>
      </c>
      <c r="U65" t="s">
        <v>59</v>
      </c>
      <c r="V65" t="s">
        <v>316</v>
      </c>
    </row>
    <row r="66" spans="17:22">
      <c r="Q66" t="s">
        <v>59</v>
      </c>
      <c r="R66" t="s">
        <v>317</v>
      </c>
      <c r="U66" t="s">
        <v>59</v>
      </c>
      <c r="V66" t="s">
        <v>318</v>
      </c>
    </row>
    <row r="67" spans="17:22">
      <c r="Q67" t="s">
        <v>59</v>
      </c>
      <c r="R67" t="s">
        <v>319</v>
      </c>
      <c r="U67" t="s">
        <v>59</v>
      </c>
      <c r="V67" t="s">
        <v>320</v>
      </c>
    </row>
    <row r="68" spans="17:22">
      <c r="Q68" t="s">
        <v>59</v>
      </c>
      <c r="R68" t="s">
        <v>321</v>
      </c>
      <c r="U68" t="s">
        <v>59</v>
      </c>
      <c r="V68" t="s">
        <v>322</v>
      </c>
    </row>
    <row r="69" spans="17:22">
      <c r="Q69" t="s">
        <v>59</v>
      </c>
      <c r="R69" t="s">
        <v>323</v>
      </c>
      <c r="U69" t="s">
        <v>59</v>
      </c>
      <c r="V69" t="s">
        <v>324</v>
      </c>
    </row>
    <row r="70" spans="17:22">
      <c r="Q70" t="s">
        <v>59</v>
      </c>
      <c r="R70" t="s">
        <v>326</v>
      </c>
      <c r="U70" t="s">
        <v>59</v>
      </c>
      <c r="V70" t="s">
        <v>325</v>
      </c>
    </row>
    <row r="71" spans="17:22">
      <c r="Q71" t="s">
        <v>59</v>
      </c>
      <c r="R71" t="s">
        <v>327</v>
      </c>
      <c r="U71" t="s">
        <v>59</v>
      </c>
      <c r="V71" t="s">
        <v>328</v>
      </c>
    </row>
    <row r="72" spans="17:22">
      <c r="Q72" t="s">
        <v>59</v>
      </c>
      <c r="R72" t="s">
        <v>249</v>
      </c>
      <c r="U72" t="s">
        <v>59</v>
      </c>
      <c r="V72" t="s">
        <v>329</v>
      </c>
    </row>
    <row r="73" spans="17:22">
      <c r="Q73" t="s">
        <v>59</v>
      </c>
      <c r="R73" t="s">
        <v>330</v>
      </c>
      <c r="U73" t="s">
        <v>59</v>
      </c>
      <c r="V73" t="s">
        <v>331</v>
      </c>
    </row>
    <row r="74" spans="17:22">
      <c r="Q74" t="s">
        <v>59</v>
      </c>
      <c r="R74" t="s">
        <v>332</v>
      </c>
      <c r="U74" t="s">
        <v>59</v>
      </c>
      <c r="V74" t="s">
        <v>333</v>
      </c>
    </row>
    <row r="75" spans="17:22">
      <c r="Q75" t="s">
        <v>59</v>
      </c>
      <c r="R75" t="s">
        <v>334</v>
      </c>
      <c r="U75" t="s">
        <v>59</v>
      </c>
      <c r="V75" t="s">
        <v>335</v>
      </c>
    </row>
    <row r="76" spans="17:22">
      <c r="Q76" t="s">
        <v>59</v>
      </c>
      <c r="R76" t="s">
        <v>336</v>
      </c>
      <c r="U76" t="s">
        <v>59</v>
      </c>
      <c r="V76" t="s">
        <v>337</v>
      </c>
    </row>
    <row r="77" spans="17:22">
      <c r="Q77" t="s">
        <v>59</v>
      </c>
      <c r="R77" t="s">
        <v>339</v>
      </c>
      <c r="U77" t="s">
        <v>59</v>
      </c>
      <c r="V77" t="s">
        <v>338</v>
      </c>
    </row>
    <row r="78" spans="17:22">
      <c r="Q78" t="s">
        <v>59</v>
      </c>
      <c r="R78" t="s">
        <v>340</v>
      </c>
      <c r="U78" t="s">
        <v>59</v>
      </c>
      <c r="V78" t="s">
        <v>341</v>
      </c>
    </row>
    <row r="79" spans="17:22">
      <c r="Q79" t="s">
        <v>59</v>
      </c>
      <c r="R79" t="s">
        <v>343</v>
      </c>
      <c r="U79" t="s">
        <v>59</v>
      </c>
      <c r="V79" t="s">
        <v>342</v>
      </c>
    </row>
    <row r="80" spans="17:22">
      <c r="Q80" t="s">
        <v>59</v>
      </c>
      <c r="R80" t="s">
        <v>344</v>
      </c>
      <c r="U80" t="s">
        <v>59</v>
      </c>
      <c r="V80" t="s">
        <v>345</v>
      </c>
    </row>
    <row r="81" spans="17:22">
      <c r="Q81" t="s">
        <v>59</v>
      </c>
      <c r="R81" t="s">
        <v>346</v>
      </c>
      <c r="U81" t="s">
        <v>59</v>
      </c>
      <c r="V81" t="s">
        <v>347</v>
      </c>
    </row>
    <row r="82" spans="17:22">
      <c r="Q82" t="s">
        <v>59</v>
      </c>
      <c r="R82" t="s">
        <v>348</v>
      </c>
      <c r="U82" t="s">
        <v>59</v>
      </c>
      <c r="V82" t="s">
        <v>349</v>
      </c>
    </row>
    <row r="83" spans="17:22">
      <c r="Q83" t="s">
        <v>59</v>
      </c>
      <c r="R83" t="s">
        <v>350</v>
      </c>
      <c r="U83" t="s">
        <v>59</v>
      </c>
      <c r="V83" t="s">
        <v>351</v>
      </c>
    </row>
    <row r="84" spans="17:22">
      <c r="Q84" t="s">
        <v>59</v>
      </c>
      <c r="R84" t="s">
        <v>259</v>
      </c>
      <c r="U84" t="s">
        <v>59</v>
      </c>
      <c r="V84" t="s">
        <v>352</v>
      </c>
    </row>
    <row r="85" spans="17:22">
      <c r="Q85" t="s">
        <v>59</v>
      </c>
      <c r="R85" t="s">
        <v>263</v>
      </c>
      <c r="U85" t="s">
        <v>59</v>
      </c>
      <c r="V85" t="s">
        <v>353</v>
      </c>
    </row>
    <row r="86" spans="17:22">
      <c r="Q86" t="s">
        <v>59</v>
      </c>
      <c r="R86" t="s">
        <v>271</v>
      </c>
      <c r="U86" t="s">
        <v>59</v>
      </c>
      <c r="V86" t="s">
        <v>354</v>
      </c>
    </row>
    <row r="87" spans="17:22">
      <c r="Q87" t="s">
        <v>59</v>
      </c>
      <c r="R87" t="s">
        <v>273</v>
      </c>
      <c r="U87" t="s">
        <v>59</v>
      </c>
      <c r="V87" t="s">
        <v>355</v>
      </c>
    </row>
    <row r="88" spans="17:22">
      <c r="Q88" t="s">
        <v>59</v>
      </c>
      <c r="R88" t="s">
        <v>356</v>
      </c>
      <c r="U88" t="s">
        <v>59</v>
      </c>
      <c r="V88" t="s">
        <v>357</v>
      </c>
    </row>
    <row r="89" spans="17:22">
      <c r="Q89" t="s">
        <v>59</v>
      </c>
      <c r="R89" t="s">
        <v>359</v>
      </c>
      <c r="U89" t="s">
        <v>59</v>
      </c>
      <c r="V89" t="s">
        <v>358</v>
      </c>
    </row>
    <row r="90" spans="17:22">
      <c r="Q90" t="s">
        <v>59</v>
      </c>
      <c r="R90" t="s">
        <v>360</v>
      </c>
      <c r="U90" t="s">
        <v>59</v>
      </c>
      <c r="V90" t="s">
        <v>361</v>
      </c>
    </row>
    <row r="91" spans="17:22">
      <c r="Q91" t="s">
        <v>59</v>
      </c>
      <c r="R91" t="s">
        <v>362</v>
      </c>
      <c r="U91" t="s">
        <v>59</v>
      </c>
      <c r="V91" t="s">
        <v>363</v>
      </c>
    </row>
    <row r="92" spans="17:22">
      <c r="Q92" t="s">
        <v>59</v>
      </c>
      <c r="R92" t="s">
        <v>365</v>
      </c>
      <c r="U92" t="s">
        <v>59</v>
      </c>
      <c r="V92" t="s">
        <v>364</v>
      </c>
    </row>
    <row r="93" spans="17:22">
      <c r="Q93" t="s">
        <v>59</v>
      </c>
      <c r="R93" t="s">
        <v>278</v>
      </c>
      <c r="U93" t="s">
        <v>59</v>
      </c>
      <c r="V93" t="s">
        <v>366</v>
      </c>
    </row>
    <row r="94" spans="17:22">
      <c r="Q94" t="s">
        <v>59</v>
      </c>
      <c r="R94" t="s">
        <v>367</v>
      </c>
      <c r="U94" t="s">
        <v>59</v>
      </c>
      <c r="V94" t="s">
        <v>368</v>
      </c>
    </row>
    <row r="95" spans="17:22">
      <c r="Q95" t="s">
        <v>59</v>
      </c>
      <c r="R95" t="s">
        <v>369</v>
      </c>
      <c r="U95" t="s">
        <v>59</v>
      </c>
      <c r="V95" t="s">
        <v>370</v>
      </c>
    </row>
    <row r="96" spans="17:22">
      <c r="Q96" t="s">
        <v>59</v>
      </c>
      <c r="R96" t="s">
        <v>372</v>
      </c>
      <c r="U96" t="s">
        <v>59</v>
      </c>
      <c r="V96" t="s">
        <v>371</v>
      </c>
    </row>
    <row r="97" spans="17:22">
      <c r="Q97" t="s">
        <v>59</v>
      </c>
      <c r="R97" t="s">
        <v>373</v>
      </c>
      <c r="U97" t="s">
        <v>59</v>
      </c>
      <c r="V97" t="s">
        <v>374</v>
      </c>
    </row>
    <row r="98" spans="17:22">
      <c r="Q98" t="s">
        <v>59</v>
      </c>
      <c r="R98" t="s">
        <v>376</v>
      </c>
      <c r="U98" t="s">
        <v>59</v>
      </c>
      <c r="V98" t="s">
        <v>375</v>
      </c>
    </row>
    <row r="99" spans="17:22">
      <c r="Q99" t="s">
        <v>59</v>
      </c>
      <c r="R99" t="s">
        <v>378</v>
      </c>
      <c r="U99" t="s">
        <v>59</v>
      </c>
      <c r="V99" t="s">
        <v>377</v>
      </c>
    </row>
    <row r="100" spans="17:22">
      <c r="Q100" t="s">
        <v>59</v>
      </c>
      <c r="R100" t="s">
        <v>380</v>
      </c>
      <c r="U100" t="s">
        <v>59</v>
      </c>
      <c r="V100" t="s">
        <v>379</v>
      </c>
    </row>
    <row r="101" spans="17:22">
      <c r="Q101" t="s">
        <v>59</v>
      </c>
      <c r="R101" t="s">
        <v>381</v>
      </c>
      <c r="U101" t="s">
        <v>59</v>
      </c>
      <c r="V101" t="s">
        <v>382</v>
      </c>
    </row>
    <row r="102" spans="17:22">
      <c r="Q102" t="s">
        <v>59</v>
      </c>
      <c r="R102" t="s">
        <v>383</v>
      </c>
      <c r="U102" t="s">
        <v>59</v>
      </c>
      <c r="V102" t="s">
        <v>384</v>
      </c>
    </row>
    <row r="103" spans="17:22">
      <c r="Q103" t="s">
        <v>59</v>
      </c>
      <c r="R103" t="s">
        <v>385</v>
      </c>
      <c r="U103" t="s">
        <v>59</v>
      </c>
      <c r="V103" t="s">
        <v>386</v>
      </c>
    </row>
    <row r="104" spans="17:22">
      <c r="Q104" t="s">
        <v>59</v>
      </c>
      <c r="R104" t="s">
        <v>387</v>
      </c>
      <c r="U104" t="s">
        <v>59</v>
      </c>
      <c r="V104" t="s">
        <v>388</v>
      </c>
    </row>
    <row r="105" spans="17:22">
      <c r="Q105" t="s">
        <v>59</v>
      </c>
      <c r="R105" t="s">
        <v>389</v>
      </c>
      <c r="U105" t="s">
        <v>59</v>
      </c>
      <c r="V105" t="s">
        <v>390</v>
      </c>
    </row>
    <row r="106" spans="17:22">
      <c r="Q106" t="s">
        <v>59</v>
      </c>
      <c r="R106" t="s">
        <v>391</v>
      </c>
      <c r="U106" t="s">
        <v>59</v>
      </c>
      <c r="V106" t="s">
        <v>392</v>
      </c>
    </row>
    <row r="107" spans="17:22">
      <c r="Q107" t="s">
        <v>59</v>
      </c>
      <c r="R107" t="s">
        <v>393</v>
      </c>
      <c r="U107" t="s">
        <v>59</v>
      </c>
      <c r="V107" t="s">
        <v>394</v>
      </c>
    </row>
    <row r="108" spans="17:22">
      <c r="Q108" t="s">
        <v>59</v>
      </c>
      <c r="R108" t="s">
        <v>292</v>
      </c>
      <c r="U108" t="s">
        <v>59</v>
      </c>
      <c r="V108" t="s">
        <v>395</v>
      </c>
    </row>
    <row r="109" spans="17:22">
      <c r="Q109" t="s">
        <v>59</v>
      </c>
      <c r="R109" t="s">
        <v>396</v>
      </c>
      <c r="U109" t="s">
        <v>59</v>
      </c>
      <c r="V109" t="s">
        <v>397</v>
      </c>
    </row>
    <row r="110" spans="17:22">
      <c r="Q110" t="s">
        <v>59</v>
      </c>
      <c r="R110" t="s">
        <v>398</v>
      </c>
      <c r="U110" t="s">
        <v>59</v>
      </c>
      <c r="V110" t="s">
        <v>399</v>
      </c>
    </row>
    <row r="111" spans="17:22">
      <c r="Q111" t="s">
        <v>59</v>
      </c>
      <c r="R111" t="s">
        <v>296</v>
      </c>
      <c r="U111" t="s">
        <v>59</v>
      </c>
      <c r="V111" t="s">
        <v>400</v>
      </c>
    </row>
    <row r="112" spans="17:22">
      <c r="Q112" t="s">
        <v>59</v>
      </c>
      <c r="R112" t="s">
        <v>402</v>
      </c>
      <c r="U112" t="s">
        <v>59</v>
      </c>
      <c r="V112" t="s">
        <v>401</v>
      </c>
    </row>
    <row r="113" spans="17:22">
      <c r="Q113" t="s">
        <v>59</v>
      </c>
      <c r="R113" t="s">
        <v>403</v>
      </c>
      <c r="U113" t="s">
        <v>59</v>
      </c>
      <c r="V113" t="s">
        <v>404</v>
      </c>
    </row>
    <row r="114" spans="17:22">
      <c r="Q114" t="s">
        <v>59</v>
      </c>
      <c r="R114" t="s">
        <v>405</v>
      </c>
      <c r="U114" t="s">
        <v>59</v>
      </c>
      <c r="V114" t="s">
        <v>406</v>
      </c>
    </row>
    <row r="115" spans="17:22">
      <c r="Q115" t="s">
        <v>59</v>
      </c>
      <c r="R115" t="s">
        <v>408</v>
      </c>
      <c r="U115" t="s">
        <v>59</v>
      </c>
      <c r="V115" t="s">
        <v>407</v>
      </c>
    </row>
    <row r="116" spans="17:22">
      <c r="Q116" t="s">
        <v>59</v>
      </c>
      <c r="R116" t="s">
        <v>410</v>
      </c>
      <c r="U116" t="s">
        <v>59</v>
      </c>
      <c r="V116" t="s">
        <v>409</v>
      </c>
    </row>
    <row r="117" spans="17:22">
      <c r="Q117" t="s">
        <v>59</v>
      </c>
      <c r="R117" t="s">
        <v>411</v>
      </c>
      <c r="U117" t="s">
        <v>59</v>
      </c>
      <c r="V117" t="s">
        <v>412</v>
      </c>
    </row>
    <row r="118" spans="17:22">
      <c r="Q118" t="s">
        <v>59</v>
      </c>
      <c r="R118" t="s">
        <v>302</v>
      </c>
      <c r="U118" t="s">
        <v>59</v>
      </c>
      <c r="V118" t="s">
        <v>413</v>
      </c>
    </row>
    <row r="119" spans="17:22">
      <c r="Q119" t="s">
        <v>59</v>
      </c>
      <c r="R119" t="s">
        <v>414</v>
      </c>
      <c r="U119" t="s">
        <v>59</v>
      </c>
      <c r="V119" t="s">
        <v>415</v>
      </c>
    </row>
    <row r="120" spans="17:22">
      <c r="Q120" t="s">
        <v>59</v>
      </c>
      <c r="R120" t="s">
        <v>417</v>
      </c>
      <c r="U120" t="s">
        <v>59</v>
      </c>
      <c r="V120" t="s">
        <v>416</v>
      </c>
    </row>
    <row r="121" spans="17:22">
      <c r="Q121" t="s">
        <v>59</v>
      </c>
      <c r="R121" t="s">
        <v>418</v>
      </c>
      <c r="U121" t="s">
        <v>59</v>
      </c>
      <c r="V121" t="s">
        <v>419</v>
      </c>
    </row>
    <row r="122" spans="17:22">
      <c r="Q122" t="s">
        <v>59</v>
      </c>
      <c r="R122" t="s">
        <v>420</v>
      </c>
      <c r="U122" t="s">
        <v>59</v>
      </c>
      <c r="V122" t="s">
        <v>421</v>
      </c>
    </row>
    <row r="123" spans="17:22">
      <c r="Q123" t="s">
        <v>59</v>
      </c>
      <c r="R123" t="s">
        <v>422</v>
      </c>
      <c r="U123" t="s">
        <v>59</v>
      </c>
      <c r="V123" t="s">
        <v>423</v>
      </c>
    </row>
    <row r="124" spans="17:22">
      <c r="Q124" t="s">
        <v>59</v>
      </c>
      <c r="R124" t="s">
        <v>425</v>
      </c>
      <c r="U124" t="s">
        <v>59</v>
      </c>
      <c r="V124" t="s">
        <v>424</v>
      </c>
    </row>
    <row r="125" spans="17:22">
      <c r="Q125" t="s">
        <v>59</v>
      </c>
      <c r="R125" t="s">
        <v>426</v>
      </c>
      <c r="U125" t="s">
        <v>59</v>
      </c>
      <c r="V125" t="s">
        <v>427</v>
      </c>
    </row>
    <row r="126" spans="17:22">
      <c r="Q126" t="s">
        <v>59</v>
      </c>
      <c r="R126" t="s">
        <v>428</v>
      </c>
      <c r="U126" t="s">
        <v>59</v>
      </c>
      <c r="V126" t="s">
        <v>429</v>
      </c>
    </row>
    <row r="127" spans="17:22">
      <c r="Q127" t="s">
        <v>59</v>
      </c>
      <c r="R127" t="s">
        <v>430</v>
      </c>
      <c r="U127" t="s">
        <v>59</v>
      </c>
      <c r="V127" t="s">
        <v>431</v>
      </c>
    </row>
    <row r="128" spans="17:22">
      <c r="Q128" t="s">
        <v>59</v>
      </c>
      <c r="R128" t="s">
        <v>432</v>
      </c>
      <c r="U128" t="s">
        <v>59</v>
      </c>
      <c r="V128" t="s">
        <v>433</v>
      </c>
    </row>
    <row r="129" spans="17:22">
      <c r="Q129" t="s">
        <v>59</v>
      </c>
      <c r="R129" t="s">
        <v>434</v>
      </c>
      <c r="U129" t="s">
        <v>59</v>
      </c>
      <c r="V129" t="s">
        <v>435</v>
      </c>
    </row>
    <row r="130" spans="17:22">
      <c r="Q130" t="s">
        <v>59</v>
      </c>
      <c r="R130" t="s">
        <v>436</v>
      </c>
      <c r="U130" t="s">
        <v>59</v>
      </c>
      <c r="V130" t="s">
        <v>437</v>
      </c>
    </row>
    <row r="131" spans="17:22">
      <c r="Q131" t="s">
        <v>59</v>
      </c>
      <c r="R131" t="s">
        <v>438</v>
      </c>
      <c r="U131" t="s">
        <v>59</v>
      </c>
      <c r="V131" t="s">
        <v>439</v>
      </c>
    </row>
    <row r="132" spans="17:22">
      <c r="Q132" t="s">
        <v>59</v>
      </c>
      <c r="R132" t="s">
        <v>440</v>
      </c>
      <c r="U132" t="s">
        <v>59</v>
      </c>
      <c r="V132" t="s">
        <v>441</v>
      </c>
    </row>
    <row r="133" spans="17:22">
      <c r="Q133" t="s">
        <v>59</v>
      </c>
      <c r="R133" t="s">
        <v>442</v>
      </c>
      <c r="U133" t="s">
        <v>59</v>
      </c>
      <c r="V133" t="s">
        <v>443</v>
      </c>
    </row>
    <row r="134" spans="17:22">
      <c r="Q134" t="s">
        <v>59</v>
      </c>
      <c r="R134" t="s">
        <v>444</v>
      </c>
      <c r="U134" t="s">
        <v>59</v>
      </c>
      <c r="V134" t="s">
        <v>445</v>
      </c>
    </row>
    <row r="135" spans="17:22">
      <c r="Q135" t="s">
        <v>59</v>
      </c>
      <c r="R135" t="s">
        <v>310</v>
      </c>
      <c r="U135" t="s">
        <v>59</v>
      </c>
      <c r="V135" t="s">
        <v>446</v>
      </c>
    </row>
    <row r="136" spans="17:22">
      <c r="Q136" t="s">
        <v>59</v>
      </c>
      <c r="R136" t="s">
        <v>447</v>
      </c>
      <c r="U136" t="s">
        <v>59</v>
      </c>
      <c r="V136" t="s">
        <v>448</v>
      </c>
    </row>
    <row r="137" spans="17:22">
      <c r="Q137" t="s">
        <v>59</v>
      </c>
      <c r="R137" t="s">
        <v>449</v>
      </c>
      <c r="U137" t="s">
        <v>59</v>
      </c>
      <c r="V137" t="s">
        <v>450</v>
      </c>
    </row>
    <row r="138" spans="17:22">
      <c r="Q138" t="s">
        <v>59</v>
      </c>
      <c r="R138" t="s">
        <v>451</v>
      </c>
      <c r="U138" t="s">
        <v>59</v>
      </c>
      <c r="V138" t="s">
        <v>452</v>
      </c>
    </row>
    <row r="139" spans="17:22">
      <c r="Q139" t="s">
        <v>59</v>
      </c>
      <c r="R139" t="s">
        <v>453</v>
      </c>
      <c r="U139" t="s">
        <v>59</v>
      </c>
      <c r="V139" t="s">
        <v>454</v>
      </c>
    </row>
    <row r="140" spans="17:22">
      <c r="Q140" t="s">
        <v>59</v>
      </c>
      <c r="R140" t="s">
        <v>456</v>
      </c>
      <c r="U140" t="s">
        <v>59</v>
      </c>
      <c r="V140" t="s">
        <v>455</v>
      </c>
    </row>
    <row r="141" spans="17:22">
      <c r="Q141" t="s">
        <v>59</v>
      </c>
      <c r="R141" t="s">
        <v>457</v>
      </c>
      <c r="U141" t="s">
        <v>59</v>
      </c>
      <c r="V141" t="s">
        <v>458</v>
      </c>
    </row>
    <row r="142" spans="17:22">
      <c r="Q142" t="s">
        <v>59</v>
      </c>
      <c r="R142" t="s">
        <v>459</v>
      </c>
      <c r="U142" t="s">
        <v>59</v>
      </c>
      <c r="V142" t="s">
        <v>460</v>
      </c>
    </row>
    <row r="143" spans="17:22">
      <c r="Q143" t="s">
        <v>59</v>
      </c>
      <c r="R143" t="s">
        <v>462</v>
      </c>
      <c r="U143" t="s">
        <v>59</v>
      </c>
      <c r="V143" t="s">
        <v>461</v>
      </c>
    </row>
    <row r="144" spans="17:22">
      <c r="Q144" t="s">
        <v>59</v>
      </c>
      <c r="R144" t="s">
        <v>312</v>
      </c>
      <c r="U144" t="s">
        <v>59</v>
      </c>
      <c r="V144" t="s">
        <v>463</v>
      </c>
    </row>
    <row r="145" spans="17:22">
      <c r="Q145" t="s">
        <v>59</v>
      </c>
      <c r="R145" t="s">
        <v>464</v>
      </c>
      <c r="U145" t="s">
        <v>59</v>
      </c>
      <c r="V145" t="s">
        <v>465</v>
      </c>
    </row>
    <row r="146" spans="17:22">
      <c r="Q146" t="s">
        <v>59</v>
      </c>
      <c r="R146" t="s">
        <v>467</v>
      </c>
      <c r="U146" t="s">
        <v>59</v>
      </c>
      <c r="V146" t="s">
        <v>466</v>
      </c>
    </row>
    <row r="147" spans="17:22">
      <c r="Q147" t="s">
        <v>59</v>
      </c>
      <c r="R147" t="s">
        <v>469</v>
      </c>
      <c r="U147" t="s">
        <v>59</v>
      </c>
      <c r="V147" t="s">
        <v>468</v>
      </c>
    </row>
    <row r="148" spans="17:22">
      <c r="Q148" t="s">
        <v>59</v>
      </c>
      <c r="R148" t="s">
        <v>470</v>
      </c>
      <c r="U148" t="s">
        <v>59</v>
      </c>
      <c r="V148" t="s">
        <v>471</v>
      </c>
    </row>
    <row r="149" spans="17:22">
      <c r="Q149" t="s">
        <v>59</v>
      </c>
      <c r="R149" t="s">
        <v>320</v>
      </c>
      <c r="U149" t="s">
        <v>59</v>
      </c>
      <c r="V149" t="s">
        <v>472</v>
      </c>
    </row>
    <row r="150" spans="17:22">
      <c r="Q150" t="s">
        <v>59</v>
      </c>
      <c r="R150" t="s">
        <v>473</v>
      </c>
      <c r="U150" t="s">
        <v>59</v>
      </c>
      <c r="V150" t="s">
        <v>474</v>
      </c>
    </row>
    <row r="151" spans="17:22">
      <c r="Q151" t="s">
        <v>59</v>
      </c>
      <c r="R151" t="s">
        <v>475</v>
      </c>
      <c r="U151" t="s">
        <v>59</v>
      </c>
      <c r="V151" t="s">
        <v>476</v>
      </c>
    </row>
    <row r="152" spans="17:22">
      <c r="Q152" t="s">
        <v>59</v>
      </c>
      <c r="R152" t="s">
        <v>477</v>
      </c>
      <c r="U152" t="s">
        <v>59</v>
      </c>
      <c r="V152" t="s">
        <v>478</v>
      </c>
    </row>
    <row r="153" spans="17:22">
      <c r="Q153" t="s">
        <v>59</v>
      </c>
      <c r="R153" t="s">
        <v>479</v>
      </c>
      <c r="U153" t="s">
        <v>59</v>
      </c>
      <c r="V153" t="s">
        <v>480</v>
      </c>
    </row>
    <row r="154" spans="17:22">
      <c r="Q154" t="s">
        <v>59</v>
      </c>
      <c r="R154" t="s">
        <v>481</v>
      </c>
      <c r="U154" t="s">
        <v>59</v>
      </c>
      <c r="V154" t="s">
        <v>482</v>
      </c>
    </row>
    <row r="155" spans="17:22">
      <c r="Q155" t="s">
        <v>59</v>
      </c>
      <c r="R155" t="s">
        <v>483</v>
      </c>
      <c r="U155" t="s">
        <v>59</v>
      </c>
      <c r="V155" t="s">
        <v>484</v>
      </c>
    </row>
    <row r="156" spans="17:22">
      <c r="Q156" t="s">
        <v>59</v>
      </c>
      <c r="R156" t="s">
        <v>485</v>
      </c>
      <c r="U156" t="s">
        <v>59</v>
      </c>
      <c r="V156" t="s">
        <v>486</v>
      </c>
    </row>
    <row r="157" spans="17:22">
      <c r="Q157" t="s">
        <v>59</v>
      </c>
      <c r="R157" t="s">
        <v>487</v>
      </c>
      <c r="U157" t="s">
        <v>59</v>
      </c>
      <c r="V157" t="s">
        <v>488</v>
      </c>
    </row>
    <row r="158" spans="17:22">
      <c r="Q158" t="s">
        <v>59</v>
      </c>
      <c r="R158" t="s">
        <v>329</v>
      </c>
      <c r="U158" t="s">
        <v>59</v>
      </c>
      <c r="V158" t="s">
        <v>489</v>
      </c>
    </row>
    <row r="159" spans="17:22">
      <c r="Q159" t="s">
        <v>59</v>
      </c>
      <c r="R159" t="s">
        <v>490</v>
      </c>
      <c r="U159" t="s">
        <v>59</v>
      </c>
      <c r="V159" t="s">
        <v>491</v>
      </c>
    </row>
    <row r="160" spans="17:22">
      <c r="Q160" t="s">
        <v>59</v>
      </c>
      <c r="R160" t="s">
        <v>492</v>
      </c>
      <c r="U160" t="s">
        <v>59</v>
      </c>
      <c r="V160" t="s">
        <v>493</v>
      </c>
    </row>
    <row r="161" spans="17:22">
      <c r="Q161" t="s">
        <v>59</v>
      </c>
      <c r="R161" t="s">
        <v>494</v>
      </c>
      <c r="U161" t="s">
        <v>59</v>
      </c>
      <c r="V161" t="s">
        <v>495</v>
      </c>
    </row>
    <row r="162" spans="17:22">
      <c r="Q162" t="s">
        <v>59</v>
      </c>
      <c r="R162" t="s">
        <v>496</v>
      </c>
      <c r="U162" t="s">
        <v>59</v>
      </c>
      <c r="V162" t="s">
        <v>497</v>
      </c>
    </row>
    <row r="163" spans="17:22">
      <c r="Q163" t="s">
        <v>59</v>
      </c>
      <c r="R163" t="s">
        <v>498</v>
      </c>
      <c r="U163" t="s">
        <v>59</v>
      </c>
      <c r="V163" t="s">
        <v>499</v>
      </c>
    </row>
    <row r="164" spans="17:22">
      <c r="Q164" t="s">
        <v>59</v>
      </c>
      <c r="R164" t="s">
        <v>501</v>
      </c>
      <c r="U164" t="s">
        <v>59</v>
      </c>
      <c r="V164" t="s">
        <v>500</v>
      </c>
    </row>
    <row r="165" spans="17:22">
      <c r="Q165" t="s">
        <v>59</v>
      </c>
      <c r="R165" t="s">
        <v>337</v>
      </c>
      <c r="U165" t="s">
        <v>59</v>
      </c>
      <c r="V165" t="s">
        <v>502</v>
      </c>
    </row>
    <row r="166" spans="17:22">
      <c r="Q166" t="s">
        <v>59</v>
      </c>
      <c r="R166" t="s">
        <v>338</v>
      </c>
      <c r="U166" t="s">
        <v>59</v>
      </c>
      <c r="V166" t="s">
        <v>503</v>
      </c>
    </row>
    <row r="167" spans="17:22">
      <c r="Q167" t="s">
        <v>59</v>
      </c>
      <c r="R167" t="s">
        <v>505</v>
      </c>
      <c r="U167" t="s">
        <v>59</v>
      </c>
      <c r="V167" t="s">
        <v>504</v>
      </c>
    </row>
    <row r="168" spans="17:22">
      <c r="Q168" t="s">
        <v>59</v>
      </c>
      <c r="R168" t="s">
        <v>506</v>
      </c>
      <c r="U168" t="s">
        <v>59</v>
      </c>
      <c r="V168" t="s">
        <v>507</v>
      </c>
    </row>
    <row r="169" spans="17:22">
      <c r="Q169" t="s">
        <v>59</v>
      </c>
      <c r="R169" t="s">
        <v>508</v>
      </c>
      <c r="U169" t="s">
        <v>59</v>
      </c>
      <c r="V169" t="s">
        <v>509</v>
      </c>
    </row>
    <row r="170" spans="17:22">
      <c r="Q170" t="s">
        <v>59</v>
      </c>
      <c r="R170" t="s">
        <v>511</v>
      </c>
      <c r="U170" t="s">
        <v>59</v>
      </c>
      <c r="V170" t="s">
        <v>510</v>
      </c>
    </row>
    <row r="171" spans="17:22">
      <c r="Q171" t="s">
        <v>59</v>
      </c>
      <c r="R171" t="s">
        <v>512</v>
      </c>
      <c r="U171" t="s">
        <v>59</v>
      </c>
      <c r="V171" t="s">
        <v>513</v>
      </c>
    </row>
    <row r="172" spans="17:22">
      <c r="Q172" t="s">
        <v>59</v>
      </c>
      <c r="R172" t="s">
        <v>345</v>
      </c>
      <c r="U172" t="s">
        <v>59</v>
      </c>
      <c r="V172" t="s">
        <v>514</v>
      </c>
    </row>
    <row r="173" spans="17:22">
      <c r="Q173" t="s">
        <v>59</v>
      </c>
      <c r="R173" t="s">
        <v>516</v>
      </c>
      <c r="U173" t="s">
        <v>59</v>
      </c>
      <c r="V173" t="s">
        <v>515</v>
      </c>
    </row>
    <row r="174" spans="17:22">
      <c r="Q174" t="s">
        <v>59</v>
      </c>
      <c r="R174" t="s">
        <v>517</v>
      </c>
      <c r="U174" t="s">
        <v>59</v>
      </c>
      <c r="V174" t="s">
        <v>518</v>
      </c>
    </row>
    <row r="175" spans="17:22">
      <c r="Q175" t="s">
        <v>59</v>
      </c>
      <c r="R175" t="s">
        <v>519</v>
      </c>
      <c r="U175" t="s">
        <v>59</v>
      </c>
      <c r="V175" t="s">
        <v>520</v>
      </c>
    </row>
    <row r="176" spans="17:22">
      <c r="Q176" t="s">
        <v>59</v>
      </c>
      <c r="R176" t="s">
        <v>521</v>
      </c>
      <c r="U176" t="s">
        <v>59</v>
      </c>
      <c r="V176" t="s">
        <v>522</v>
      </c>
    </row>
    <row r="177" spans="17:22">
      <c r="Q177" t="s">
        <v>59</v>
      </c>
      <c r="R177" t="s">
        <v>523</v>
      </c>
      <c r="U177" t="s">
        <v>59</v>
      </c>
      <c r="V177" t="s">
        <v>524</v>
      </c>
    </row>
    <row r="178" spans="17:22">
      <c r="Q178" t="s">
        <v>59</v>
      </c>
      <c r="R178" t="s">
        <v>525</v>
      </c>
      <c r="U178" t="s">
        <v>59</v>
      </c>
      <c r="V178" t="s">
        <v>526</v>
      </c>
    </row>
    <row r="179" spans="17:22">
      <c r="Q179" t="s">
        <v>59</v>
      </c>
      <c r="R179" t="s">
        <v>527</v>
      </c>
      <c r="U179" t="s">
        <v>59</v>
      </c>
      <c r="V179" t="s">
        <v>528</v>
      </c>
    </row>
    <row r="180" spans="17:22">
      <c r="Q180" t="s">
        <v>59</v>
      </c>
      <c r="R180" t="s">
        <v>529</v>
      </c>
      <c r="U180" t="s">
        <v>59</v>
      </c>
      <c r="V180" t="s">
        <v>530</v>
      </c>
    </row>
    <row r="181" spans="17:22">
      <c r="Q181" t="s">
        <v>59</v>
      </c>
      <c r="R181" t="s">
        <v>531</v>
      </c>
      <c r="U181" t="s">
        <v>59</v>
      </c>
      <c r="V181" t="s">
        <v>532</v>
      </c>
    </row>
    <row r="182" spans="17:22">
      <c r="Q182" t="s">
        <v>59</v>
      </c>
      <c r="R182" t="s">
        <v>533</v>
      </c>
      <c r="U182" t="s">
        <v>59</v>
      </c>
      <c r="V182" t="s">
        <v>534</v>
      </c>
    </row>
    <row r="183" spans="17:22">
      <c r="Q183" t="s">
        <v>59</v>
      </c>
      <c r="R183" t="s">
        <v>535</v>
      </c>
      <c r="U183" t="s">
        <v>59</v>
      </c>
      <c r="V183" t="s">
        <v>536</v>
      </c>
    </row>
    <row r="184" spans="17:22">
      <c r="Q184" t="s">
        <v>59</v>
      </c>
      <c r="R184" t="s">
        <v>537</v>
      </c>
      <c r="U184" t="s">
        <v>59</v>
      </c>
      <c r="V184" t="s">
        <v>538</v>
      </c>
    </row>
    <row r="185" spans="17:22">
      <c r="Q185" t="s">
        <v>59</v>
      </c>
      <c r="R185" t="s">
        <v>539</v>
      </c>
      <c r="U185" t="s">
        <v>59</v>
      </c>
      <c r="V185" t="s">
        <v>540</v>
      </c>
    </row>
    <row r="186" spans="17:22">
      <c r="Q186" t="s">
        <v>59</v>
      </c>
      <c r="R186" t="s">
        <v>542</v>
      </c>
      <c r="U186" t="s">
        <v>59</v>
      </c>
      <c r="V186" t="s">
        <v>541</v>
      </c>
    </row>
    <row r="187" spans="17:22">
      <c r="Q187" t="s">
        <v>59</v>
      </c>
      <c r="R187" t="s">
        <v>543</v>
      </c>
      <c r="U187" t="s">
        <v>59</v>
      </c>
      <c r="V187" t="s">
        <v>544</v>
      </c>
    </row>
    <row r="188" spans="17:22">
      <c r="Q188" t="s">
        <v>59</v>
      </c>
      <c r="R188" t="s">
        <v>546</v>
      </c>
      <c r="U188" t="s">
        <v>59</v>
      </c>
      <c r="V188" t="s">
        <v>545</v>
      </c>
    </row>
    <row r="189" spans="17:22">
      <c r="Q189" t="s">
        <v>59</v>
      </c>
      <c r="R189" t="s">
        <v>547</v>
      </c>
      <c r="U189" t="s">
        <v>59</v>
      </c>
      <c r="V189" t="s">
        <v>548</v>
      </c>
    </row>
    <row r="190" spans="17:22">
      <c r="Q190" t="s">
        <v>59</v>
      </c>
      <c r="R190" t="s">
        <v>550</v>
      </c>
      <c r="U190" t="s">
        <v>59</v>
      </c>
      <c r="V190" t="s">
        <v>549</v>
      </c>
    </row>
    <row r="191" spans="17:22">
      <c r="Q191" t="s">
        <v>59</v>
      </c>
      <c r="R191" t="s">
        <v>551</v>
      </c>
      <c r="U191" t="s">
        <v>59</v>
      </c>
      <c r="V191" t="s">
        <v>552</v>
      </c>
    </row>
    <row r="192" spans="17:22">
      <c r="Q192" t="s">
        <v>59</v>
      </c>
      <c r="R192" t="s">
        <v>554</v>
      </c>
      <c r="U192" t="s">
        <v>59</v>
      </c>
      <c r="V192" t="s">
        <v>553</v>
      </c>
    </row>
    <row r="193" spans="17:22">
      <c r="Q193" t="s">
        <v>59</v>
      </c>
      <c r="R193" t="s">
        <v>555</v>
      </c>
      <c r="U193" t="s">
        <v>59</v>
      </c>
      <c r="V193" t="s">
        <v>556</v>
      </c>
    </row>
    <row r="194" spans="17:22">
      <c r="Q194" t="s">
        <v>59</v>
      </c>
      <c r="R194" t="s">
        <v>558</v>
      </c>
      <c r="U194" t="s">
        <v>59</v>
      </c>
      <c r="V194" t="s">
        <v>557</v>
      </c>
    </row>
    <row r="195" spans="17:22">
      <c r="Q195" t="s">
        <v>59</v>
      </c>
      <c r="R195" t="s">
        <v>559</v>
      </c>
      <c r="U195" t="s">
        <v>59</v>
      </c>
      <c r="V195" t="s">
        <v>560</v>
      </c>
    </row>
    <row r="196" spans="17:22">
      <c r="Q196" t="s">
        <v>59</v>
      </c>
      <c r="R196" t="s">
        <v>561</v>
      </c>
      <c r="U196" t="s">
        <v>59</v>
      </c>
      <c r="V196" t="s">
        <v>562</v>
      </c>
    </row>
    <row r="197" spans="17:22">
      <c r="Q197" t="s">
        <v>59</v>
      </c>
      <c r="R197" t="s">
        <v>563</v>
      </c>
      <c r="U197" t="s">
        <v>59</v>
      </c>
      <c r="V197" t="s">
        <v>564</v>
      </c>
    </row>
    <row r="198" spans="17:22">
      <c r="Q198" t="s">
        <v>59</v>
      </c>
      <c r="R198" t="s">
        <v>566</v>
      </c>
      <c r="U198" t="s">
        <v>59</v>
      </c>
      <c r="V198" t="s">
        <v>565</v>
      </c>
    </row>
    <row r="199" spans="17:22">
      <c r="Q199" t="s">
        <v>59</v>
      </c>
      <c r="R199" t="s">
        <v>567</v>
      </c>
      <c r="U199" t="s">
        <v>59</v>
      </c>
      <c r="V199" t="s">
        <v>568</v>
      </c>
    </row>
    <row r="200" spans="17:22">
      <c r="Q200" t="s">
        <v>59</v>
      </c>
      <c r="R200" t="s">
        <v>570</v>
      </c>
      <c r="U200" t="s">
        <v>59</v>
      </c>
      <c r="V200" t="s">
        <v>569</v>
      </c>
    </row>
    <row r="201" spans="17:22">
      <c r="Q201" t="s">
        <v>59</v>
      </c>
      <c r="R201" t="s">
        <v>364</v>
      </c>
      <c r="U201" t="s">
        <v>59</v>
      </c>
      <c r="V201" t="s">
        <v>571</v>
      </c>
    </row>
    <row r="202" spans="17:22">
      <c r="Q202" t="s">
        <v>59</v>
      </c>
      <c r="R202" t="s">
        <v>572</v>
      </c>
      <c r="U202" t="s">
        <v>59</v>
      </c>
      <c r="V202" t="s">
        <v>573</v>
      </c>
    </row>
    <row r="203" spans="17:22">
      <c r="Q203" t="s">
        <v>59</v>
      </c>
      <c r="R203" t="s">
        <v>575</v>
      </c>
      <c r="U203" t="s">
        <v>59</v>
      </c>
      <c r="V203" t="s">
        <v>574</v>
      </c>
    </row>
    <row r="204" spans="17:22">
      <c r="Q204" t="s">
        <v>59</v>
      </c>
      <c r="R204" t="s">
        <v>577</v>
      </c>
      <c r="U204" t="s">
        <v>59</v>
      </c>
      <c r="V204" t="s">
        <v>576</v>
      </c>
    </row>
    <row r="205" spans="17:22">
      <c r="Q205" t="s">
        <v>59</v>
      </c>
      <c r="R205" t="s">
        <v>578</v>
      </c>
      <c r="U205" t="s">
        <v>59</v>
      </c>
      <c r="V205" t="s">
        <v>579</v>
      </c>
    </row>
    <row r="206" spans="17:22">
      <c r="Q206" t="s">
        <v>59</v>
      </c>
      <c r="R206" t="s">
        <v>580</v>
      </c>
      <c r="U206" t="s">
        <v>59</v>
      </c>
      <c r="V206" t="s">
        <v>581</v>
      </c>
    </row>
    <row r="207" spans="17:22">
      <c r="Q207" t="s">
        <v>59</v>
      </c>
      <c r="R207" t="s">
        <v>582</v>
      </c>
      <c r="U207" t="s">
        <v>59</v>
      </c>
      <c r="V207" t="s">
        <v>583</v>
      </c>
    </row>
    <row r="208" spans="17:22">
      <c r="Q208" t="s">
        <v>59</v>
      </c>
      <c r="R208" t="s">
        <v>585</v>
      </c>
      <c r="U208" t="s">
        <v>59</v>
      </c>
      <c r="V208" t="s">
        <v>584</v>
      </c>
    </row>
    <row r="209" spans="17:22">
      <c r="Q209" t="s">
        <v>59</v>
      </c>
      <c r="R209" t="s">
        <v>586</v>
      </c>
      <c r="U209" t="s">
        <v>59</v>
      </c>
      <c r="V209" t="s">
        <v>587</v>
      </c>
    </row>
    <row r="210" spans="17:22">
      <c r="Q210" t="s">
        <v>59</v>
      </c>
      <c r="R210" t="s">
        <v>588</v>
      </c>
      <c r="U210" t="s">
        <v>59</v>
      </c>
      <c r="V210" t="s">
        <v>589</v>
      </c>
    </row>
    <row r="211" spans="17:22">
      <c r="Q211" t="s">
        <v>59</v>
      </c>
      <c r="R211" t="s">
        <v>590</v>
      </c>
      <c r="U211" t="s">
        <v>59</v>
      </c>
      <c r="V211" t="s">
        <v>591</v>
      </c>
    </row>
    <row r="212" spans="17:22">
      <c r="Q212" t="s">
        <v>59</v>
      </c>
      <c r="R212" t="s">
        <v>592</v>
      </c>
      <c r="U212" t="s">
        <v>59</v>
      </c>
      <c r="V212" t="s">
        <v>593</v>
      </c>
    </row>
    <row r="213" spans="17:22">
      <c r="Q213" t="s">
        <v>59</v>
      </c>
      <c r="R213" t="s">
        <v>594</v>
      </c>
      <c r="U213" t="s">
        <v>59</v>
      </c>
      <c r="V213" t="s">
        <v>595</v>
      </c>
    </row>
    <row r="214" spans="17:22">
      <c r="Q214" t="s">
        <v>59</v>
      </c>
      <c r="R214" t="s">
        <v>596</v>
      </c>
      <c r="U214" t="s">
        <v>59</v>
      </c>
      <c r="V214" t="s">
        <v>597</v>
      </c>
    </row>
    <row r="215" spans="17:22">
      <c r="Q215" t="s">
        <v>59</v>
      </c>
      <c r="R215" t="s">
        <v>598</v>
      </c>
      <c r="U215" t="s">
        <v>59</v>
      </c>
      <c r="V215" t="s">
        <v>599</v>
      </c>
    </row>
    <row r="216" spans="17:22">
      <c r="Q216" t="s">
        <v>59</v>
      </c>
      <c r="R216" t="s">
        <v>600</v>
      </c>
      <c r="U216" t="s">
        <v>59</v>
      </c>
      <c r="V216" t="s">
        <v>601</v>
      </c>
    </row>
    <row r="217" spans="17:22">
      <c r="Q217" t="s">
        <v>59</v>
      </c>
      <c r="R217" t="s">
        <v>603</v>
      </c>
      <c r="U217" t="s">
        <v>59</v>
      </c>
      <c r="V217" t="s">
        <v>602</v>
      </c>
    </row>
    <row r="218" spans="17:22">
      <c r="Q218" t="s">
        <v>59</v>
      </c>
      <c r="R218" t="s">
        <v>604</v>
      </c>
      <c r="U218" t="s">
        <v>59</v>
      </c>
      <c r="V218" t="s">
        <v>605</v>
      </c>
    </row>
    <row r="219" spans="17:22">
      <c r="Q219" t="s">
        <v>59</v>
      </c>
      <c r="R219" t="s">
        <v>375</v>
      </c>
      <c r="U219" t="s">
        <v>59</v>
      </c>
      <c r="V219" t="s">
        <v>606</v>
      </c>
    </row>
    <row r="220" spans="17:22">
      <c r="Q220" t="s">
        <v>59</v>
      </c>
      <c r="R220" t="s">
        <v>607</v>
      </c>
      <c r="U220" t="s">
        <v>59</v>
      </c>
      <c r="V220" t="s">
        <v>608</v>
      </c>
    </row>
    <row r="221" spans="17:22">
      <c r="Q221" t="s">
        <v>59</v>
      </c>
      <c r="R221" t="s">
        <v>377</v>
      </c>
      <c r="U221" t="s">
        <v>59</v>
      </c>
      <c r="V221" t="s">
        <v>609</v>
      </c>
    </row>
    <row r="222" spans="17:22">
      <c r="Q222" t="s">
        <v>59</v>
      </c>
      <c r="R222" t="s">
        <v>610</v>
      </c>
      <c r="U222" t="s">
        <v>59</v>
      </c>
      <c r="V222" t="s">
        <v>611</v>
      </c>
    </row>
    <row r="223" spans="17:22">
      <c r="Q223" t="s">
        <v>59</v>
      </c>
      <c r="R223" t="s">
        <v>613</v>
      </c>
      <c r="U223" t="s">
        <v>59</v>
      </c>
      <c r="V223" t="s">
        <v>612</v>
      </c>
    </row>
    <row r="224" spans="17:22">
      <c r="Q224" t="s">
        <v>59</v>
      </c>
      <c r="R224" t="s">
        <v>615</v>
      </c>
      <c r="U224" t="s">
        <v>59</v>
      </c>
      <c r="V224" t="s">
        <v>614</v>
      </c>
    </row>
    <row r="225" spans="17:22">
      <c r="Q225" t="s">
        <v>59</v>
      </c>
      <c r="R225" t="s">
        <v>616</v>
      </c>
      <c r="U225" t="s">
        <v>59</v>
      </c>
      <c r="V225" t="s">
        <v>617</v>
      </c>
    </row>
    <row r="226" spans="17:22">
      <c r="Q226" t="s">
        <v>59</v>
      </c>
      <c r="R226" t="s">
        <v>618</v>
      </c>
      <c r="U226" t="s">
        <v>59</v>
      </c>
      <c r="V226" t="s">
        <v>619</v>
      </c>
    </row>
    <row r="227" spans="17:22">
      <c r="Q227" t="s">
        <v>59</v>
      </c>
      <c r="R227" t="s">
        <v>621</v>
      </c>
      <c r="U227" t="s">
        <v>59</v>
      </c>
      <c r="V227" t="s">
        <v>620</v>
      </c>
    </row>
    <row r="228" spans="17:22">
      <c r="Q228" t="s">
        <v>59</v>
      </c>
      <c r="R228" t="s">
        <v>623</v>
      </c>
      <c r="U228" t="s">
        <v>59</v>
      </c>
      <c r="V228" t="s">
        <v>622</v>
      </c>
    </row>
    <row r="229" spans="17:22">
      <c r="Q229" t="s">
        <v>59</v>
      </c>
      <c r="R229" t="s">
        <v>624</v>
      </c>
      <c r="U229" t="s">
        <v>59</v>
      </c>
      <c r="V229" t="s">
        <v>625</v>
      </c>
    </row>
    <row r="230" spans="17:22">
      <c r="Q230" t="s">
        <v>59</v>
      </c>
      <c r="R230" t="s">
        <v>388</v>
      </c>
      <c r="U230" t="s">
        <v>59</v>
      </c>
      <c r="V230" t="s">
        <v>626</v>
      </c>
    </row>
    <row r="231" spans="17:22">
      <c r="Q231" t="s">
        <v>59</v>
      </c>
      <c r="R231" t="s">
        <v>627</v>
      </c>
      <c r="U231" t="s">
        <v>59</v>
      </c>
      <c r="V231" t="s">
        <v>628</v>
      </c>
    </row>
    <row r="232" spans="17:22">
      <c r="Q232" t="s">
        <v>59</v>
      </c>
      <c r="R232" t="s">
        <v>629</v>
      </c>
      <c r="U232" t="s">
        <v>59</v>
      </c>
      <c r="V232" t="s">
        <v>630</v>
      </c>
    </row>
    <row r="233" spans="17:22">
      <c r="Q233" t="s">
        <v>59</v>
      </c>
      <c r="R233" t="s">
        <v>631</v>
      </c>
      <c r="U233" t="s">
        <v>59</v>
      </c>
      <c r="V233" t="s">
        <v>632</v>
      </c>
    </row>
    <row r="234" spans="17:22">
      <c r="Q234" t="s">
        <v>59</v>
      </c>
      <c r="R234" t="s">
        <v>633</v>
      </c>
      <c r="U234" t="s">
        <v>59</v>
      </c>
      <c r="V234" t="s">
        <v>634</v>
      </c>
    </row>
    <row r="235" spans="17:22">
      <c r="Q235" t="s">
        <v>59</v>
      </c>
      <c r="R235" t="s">
        <v>635</v>
      </c>
      <c r="U235" t="s">
        <v>59</v>
      </c>
      <c r="V235" t="s">
        <v>636</v>
      </c>
    </row>
    <row r="236" spans="17:22">
      <c r="Q236" t="s">
        <v>59</v>
      </c>
      <c r="R236" t="s">
        <v>638</v>
      </c>
      <c r="U236" t="s">
        <v>59</v>
      </c>
      <c r="V236" t="s">
        <v>637</v>
      </c>
    </row>
    <row r="237" spans="17:22">
      <c r="Q237" t="s">
        <v>59</v>
      </c>
      <c r="R237" t="s">
        <v>639</v>
      </c>
      <c r="U237" t="s">
        <v>59</v>
      </c>
      <c r="V237" t="s">
        <v>640</v>
      </c>
    </row>
    <row r="238" spans="17:22">
      <c r="Q238" t="s">
        <v>59</v>
      </c>
      <c r="R238" t="s">
        <v>642</v>
      </c>
      <c r="U238" t="s">
        <v>59</v>
      </c>
      <c r="V238" t="s">
        <v>641</v>
      </c>
    </row>
    <row r="239" spans="17:22">
      <c r="Q239" t="s">
        <v>59</v>
      </c>
      <c r="R239" t="s">
        <v>643</v>
      </c>
      <c r="U239" t="s">
        <v>59</v>
      </c>
      <c r="V239" t="s">
        <v>644</v>
      </c>
    </row>
    <row r="240" spans="17:22">
      <c r="Q240" t="s">
        <v>59</v>
      </c>
      <c r="R240" t="s">
        <v>645</v>
      </c>
      <c r="U240" t="s">
        <v>59</v>
      </c>
      <c r="V240" t="s">
        <v>646</v>
      </c>
    </row>
    <row r="241" spans="17:22">
      <c r="Q241" t="s">
        <v>59</v>
      </c>
      <c r="R241" t="s">
        <v>648</v>
      </c>
      <c r="U241" t="s">
        <v>59</v>
      </c>
      <c r="V241" t="s">
        <v>647</v>
      </c>
    </row>
    <row r="242" spans="17:22">
      <c r="Q242" t="s">
        <v>59</v>
      </c>
      <c r="R242" t="s">
        <v>649</v>
      </c>
      <c r="U242" t="s">
        <v>59</v>
      </c>
      <c r="V242" t="s">
        <v>650</v>
      </c>
    </row>
    <row r="243" spans="17:22">
      <c r="Q243" t="s">
        <v>59</v>
      </c>
      <c r="R243" t="s">
        <v>651</v>
      </c>
      <c r="U243" t="s">
        <v>59</v>
      </c>
      <c r="V243" t="s">
        <v>652</v>
      </c>
    </row>
    <row r="244" spans="17:22">
      <c r="Q244" t="s">
        <v>59</v>
      </c>
      <c r="R244" t="s">
        <v>653</v>
      </c>
      <c r="U244" t="s">
        <v>59</v>
      </c>
      <c r="V244" t="s">
        <v>654</v>
      </c>
    </row>
    <row r="245" spans="17:22">
      <c r="Q245" t="s">
        <v>59</v>
      </c>
      <c r="R245" t="s">
        <v>655</v>
      </c>
      <c r="U245" t="s">
        <v>59</v>
      </c>
      <c r="V245" t="s">
        <v>656</v>
      </c>
    </row>
    <row r="246" spans="17:22">
      <c r="Q246" t="s">
        <v>59</v>
      </c>
      <c r="R246" t="s">
        <v>657</v>
      </c>
      <c r="U246" t="s">
        <v>59</v>
      </c>
      <c r="V246" t="s">
        <v>658</v>
      </c>
    </row>
    <row r="247" spans="17:22">
      <c r="Q247" t="s">
        <v>59</v>
      </c>
      <c r="R247" t="s">
        <v>659</v>
      </c>
      <c r="U247" t="s">
        <v>59</v>
      </c>
      <c r="V247" t="s">
        <v>660</v>
      </c>
    </row>
    <row r="248" spans="17:22">
      <c r="Q248" t="s">
        <v>59</v>
      </c>
      <c r="R248" t="s">
        <v>662</v>
      </c>
      <c r="U248" t="s">
        <v>59</v>
      </c>
      <c r="V248" t="s">
        <v>661</v>
      </c>
    </row>
    <row r="249" spans="17:22">
      <c r="Q249" t="s">
        <v>59</v>
      </c>
      <c r="R249" t="s">
        <v>663</v>
      </c>
      <c r="U249" t="s">
        <v>59</v>
      </c>
      <c r="V249" t="s">
        <v>664</v>
      </c>
    </row>
    <row r="250" spans="17:22">
      <c r="Q250" t="s">
        <v>59</v>
      </c>
      <c r="R250" t="s">
        <v>665</v>
      </c>
      <c r="U250" t="s">
        <v>59</v>
      </c>
      <c r="V250" t="s">
        <v>666</v>
      </c>
    </row>
    <row r="251" spans="17:22">
      <c r="Q251" t="s">
        <v>59</v>
      </c>
      <c r="R251" t="s">
        <v>399</v>
      </c>
      <c r="U251" t="s">
        <v>59</v>
      </c>
      <c r="V251" t="s">
        <v>667</v>
      </c>
    </row>
    <row r="252" spans="17:22">
      <c r="Q252" t="s">
        <v>59</v>
      </c>
      <c r="R252" t="s">
        <v>400</v>
      </c>
      <c r="U252" t="s">
        <v>59</v>
      </c>
      <c r="V252" t="s">
        <v>668</v>
      </c>
    </row>
    <row r="253" spans="17:22">
      <c r="Q253" t="s">
        <v>59</v>
      </c>
      <c r="R253" t="s">
        <v>669</v>
      </c>
      <c r="U253" t="s">
        <v>59</v>
      </c>
      <c r="V253" t="s">
        <v>670</v>
      </c>
    </row>
    <row r="254" spans="17:22">
      <c r="Q254" t="s">
        <v>59</v>
      </c>
      <c r="R254" t="s">
        <v>671</v>
      </c>
      <c r="U254" t="s">
        <v>59</v>
      </c>
      <c r="V254" t="s">
        <v>672</v>
      </c>
    </row>
    <row r="255" spans="17:22">
      <c r="Q255" t="s">
        <v>59</v>
      </c>
      <c r="R255" t="s">
        <v>673</v>
      </c>
      <c r="U255" t="s">
        <v>59</v>
      </c>
      <c r="V255" t="s">
        <v>674</v>
      </c>
    </row>
    <row r="256" spans="17:22">
      <c r="Q256" t="s">
        <v>59</v>
      </c>
      <c r="R256" t="s">
        <v>407</v>
      </c>
      <c r="U256" t="s">
        <v>59</v>
      </c>
      <c r="V256" t="s">
        <v>675</v>
      </c>
    </row>
    <row r="257" spans="17:22">
      <c r="Q257" t="s">
        <v>59</v>
      </c>
      <c r="R257" t="s">
        <v>676</v>
      </c>
      <c r="U257" t="s">
        <v>59</v>
      </c>
      <c r="V257" t="s">
        <v>677</v>
      </c>
    </row>
    <row r="258" spans="17:22">
      <c r="Q258" t="s">
        <v>59</v>
      </c>
      <c r="R258" t="s">
        <v>679</v>
      </c>
      <c r="U258" t="s">
        <v>59</v>
      </c>
      <c r="V258" t="s">
        <v>678</v>
      </c>
    </row>
    <row r="259" spans="17:22">
      <c r="Q259" t="s">
        <v>59</v>
      </c>
      <c r="R259" t="s">
        <v>681</v>
      </c>
      <c r="U259" t="s">
        <v>59</v>
      </c>
      <c r="V259" t="s">
        <v>680</v>
      </c>
    </row>
    <row r="260" spans="17:22">
      <c r="Q260" t="s">
        <v>59</v>
      </c>
      <c r="R260" t="s">
        <v>683</v>
      </c>
      <c r="U260" t="s">
        <v>59</v>
      </c>
      <c r="V260" t="s">
        <v>682</v>
      </c>
    </row>
    <row r="261" spans="17:22">
      <c r="Q261" t="s">
        <v>59</v>
      </c>
      <c r="R261" t="s">
        <v>684</v>
      </c>
      <c r="U261" t="s">
        <v>59</v>
      </c>
      <c r="V261" t="s">
        <v>685</v>
      </c>
    </row>
    <row r="262" spans="17:22">
      <c r="Q262" t="s">
        <v>59</v>
      </c>
      <c r="R262" t="s">
        <v>686</v>
      </c>
      <c r="U262" t="s">
        <v>59</v>
      </c>
      <c r="V262" t="s">
        <v>687</v>
      </c>
    </row>
    <row r="263" spans="17:22">
      <c r="Q263" t="s">
        <v>59</v>
      </c>
      <c r="R263" t="s">
        <v>412</v>
      </c>
      <c r="U263" t="s">
        <v>59</v>
      </c>
      <c r="V263" t="s">
        <v>688</v>
      </c>
    </row>
    <row r="264" spans="17:22">
      <c r="Q264" t="s">
        <v>59</v>
      </c>
      <c r="R264" t="s">
        <v>689</v>
      </c>
      <c r="U264" t="s">
        <v>59</v>
      </c>
      <c r="V264" t="s">
        <v>690</v>
      </c>
    </row>
    <row r="265" spans="17:22">
      <c r="Q265" t="s">
        <v>59</v>
      </c>
      <c r="R265" t="s">
        <v>692</v>
      </c>
      <c r="U265" t="s">
        <v>59</v>
      </c>
      <c r="V265" t="s">
        <v>691</v>
      </c>
    </row>
    <row r="266" spans="17:22">
      <c r="Q266" t="s">
        <v>59</v>
      </c>
      <c r="R266" t="s">
        <v>416</v>
      </c>
      <c r="U266" t="s">
        <v>59</v>
      </c>
      <c r="V266" t="s">
        <v>693</v>
      </c>
    </row>
    <row r="267" spans="17:22">
      <c r="Q267" t="s">
        <v>59</v>
      </c>
      <c r="R267" t="s">
        <v>694</v>
      </c>
      <c r="U267" t="s">
        <v>59</v>
      </c>
      <c r="V267" t="s">
        <v>695</v>
      </c>
    </row>
    <row r="268" spans="17:22">
      <c r="Q268" t="s">
        <v>59</v>
      </c>
      <c r="R268" t="s">
        <v>697</v>
      </c>
      <c r="U268" t="s">
        <v>59</v>
      </c>
      <c r="V268" t="s">
        <v>696</v>
      </c>
    </row>
    <row r="269" spans="17:22">
      <c r="Q269" t="s">
        <v>59</v>
      </c>
      <c r="R269" t="s">
        <v>698</v>
      </c>
      <c r="U269" t="s">
        <v>59</v>
      </c>
      <c r="V269" t="s">
        <v>699</v>
      </c>
    </row>
    <row r="270" spans="17:22">
      <c r="Q270" t="s">
        <v>59</v>
      </c>
      <c r="R270" t="s">
        <v>701</v>
      </c>
      <c r="U270" t="s">
        <v>59</v>
      </c>
      <c r="V270" t="s">
        <v>700</v>
      </c>
    </row>
    <row r="271" spans="17:22">
      <c r="Q271" t="s">
        <v>59</v>
      </c>
      <c r="R271" t="s">
        <v>702</v>
      </c>
      <c r="U271" t="s">
        <v>59</v>
      </c>
      <c r="V271" t="s">
        <v>703</v>
      </c>
    </row>
    <row r="272" spans="17:22">
      <c r="Q272" t="s">
        <v>59</v>
      </c>
      <c r="R272" t="s">
        <v>704</v>
      </c>
      <c r="U272" t="s">
        <v>59</v>
      </c>
      <c r="V272" t="s">
        <v>705</v>
      </c>
    </row>
    <row r="273" spans="17:22">
      <c r="Q273" t="s">
        <v>59</v>
      </c>
      <c r="R273" t="s">
        <v>706</v>
      </c>
      <c r="U273" t="s">
        <v>59</v>
      </c>
      <c r="V273" t="s">
        <v>707</v>
      </c>
    </row>
    <row r="274" spans="17:22">
      <c r="Q274" t="s">
        <v>59</v>
      </c>
      <c r="R274" t="s">
        <v>421</v>
      </c>
      <c r="U274" t="s">
        <v>59</v>
      </c>
      <c r="V274" t="s">
        <v>708</v>
      </c>
    </row>
    <row r="275" spans="17:22">
      <c r="Q275" t="s">
        <v>59</v>
      </c>
      <c r="R275" t="s">
        <v>709</v>
      </c>
      <c r="U275" t="s">
        <v>59</v>
      </c>
      <c r="V275" t="s">
        <v>710</v>
      </c>
    </row>
    <row r="276" spans="17:22">
      <c r="Q276" t="s">
        <v>59</v>
      </c>
      <c r="R276" t="s">
        <v>711</v>
      </c>
      <c r="U276" t="s">
        <v>59</v>
      </c>
      <c r="V276" t="s">
        <v>712</v>
      </c>
    </row>
    <row r="277" spans="17:22">
      <c r="Q277" t="s">
        <v>59</v>
      </c>
      <c r="R277" t="s">
        <v>713</v>
      </c>
      <c r="U277" t="s">
        <v>59</v>
      </c>
      <c r="V277" t="s">
        <v>714</v>
      </c>
    </row>
    <row r="278" spans="17:22">
      <c r="Q278" t="s">
        <v>59</v>
      </c>
      <c r="R278" t="s">
        <v>715</v>
      </c>
      <c r="U278" t="s">
        <v>59</v>
      </c>
      <c r="V278" t="s">
        <v>716</v>
      </c>
    </row>
    <row r="279" spans="17:22">
      <c r="Q279" t="s">
        <v>59</v>
      </c>
      <c r="R279" t="s">
        <v>717</v>
      </c>
      <c r="U279" t="s">
        <v>59</v>
      </c>
      <c r="V279" t="s">
        <v>718</v>
      </c>
    </row>
    <row r="280" spans="17:22">
      <c r="Q280" t="s">
        <v>59</v>
      </c>
      <c r="R280" t="s">
        <v>429</v>
      </c>
      <c r="U280" t="s">
        <v>59</v>
      </c>
      <c r="V280" t="s">
        <v>719</v>
      </c>
    </row>
    <row r="281" spans="17:22">
      <c r="Q281" t="s">
        <v>59</v>
      </c>
      <c r="R281" t="s">
        <v>720</v>
      </c>
      <c r="U281" t="s">
        <v>59</v>
      </c>
      <c r="V281" t="s">
        <v>721</v>
      </c>
    </row>
    <row r="282" spans="17:22">
      <c r="Q282" t="s">
        <v>59</v>
      </c>
      <c r="R282" t="s">
        <v>723</v>
      </c>
      <c r="U282" t="s">
        <v>59</v>
      </c>
      <c r="V282" t="s">
        <v>722</v>
      </c>
    </row>
    <row r="283" spans="17:22">
      <c r="Q283" t="s">
        <v>59</v>
      </c>
      <c r="R283" t="s">
        <v>441</v>
      </c>
      <c r="U283" t="s">
        <v>59</v>
      </c>
      <c r="V283" t="s">
        <v>724</v>
      </c>
    </row>
    <row r="284" spans="17:22">
      <c r="Q284" t="s">
        <v>59</v>
      </c>
      <c r="R284" t="s">
        <v>443</v>
      </c>
      <c r="U284" t="s">
        <v>59</v>
      </c>
      <c r="V284" t="s">
        <v>725</v>
      </c>
    </row>
    <row r="285" spans="17:22">
      <c r="Q285" t="s">
        <v>59</v>
      </c>
      <c r="R285" t="s">
        <v>726</v>
      </c>
      <c r="U285" t="s">
        <v>59</v>
      </c>
      <c r="V285" t="s">
        <v>727</v>
      </c>
    </row>
    <row r="286" spans="17:22">
      <c r="Q286" t="s">
        <v>59</v>
      </c>
      <c r="R286" t="s">
        <v>728</v>
      </c>
      <c r="U286" t="s">
        <v>59</v>
      </c>
      <c r="V286" t="s">
        <v>729</v>
      </c>
    </row>
    <row r="287" spans="17:22">
      <c r="Q287" t="s">
        <v>59</v>
      </c>
      <c r="R287" t="s">
        <v>446</v>
      </c>
      <c r="U287" t="s">
        <v>59</v>
      </c>
      <c r="V287" t="s">
        <v>730</v>
      </c>
    </row>
    <row r="288" spans="17:22">
      <c r="Q288" t="s">
        <v>59</v>
      </c>
      <c r="R288" t="s">
        <v>731</v>
      </c>
      <c r="U288" t="s">
        <v>59</v>
      </c>
      <c r="V288" t="s">
        <v>732</v>
      </c>
    </row>
    <row r="289" spans="17:22">
      <c r="Q289" t="s">
        <v>59</v>
      </c>
      <c r="R289" t="s">
        <v>733</v>
      </c>
      <c r="U289" t="s">
        <v>59</v>
      </c>
      <c r="V289" t="s">
        <v>734</v>
      </c>
    </row>
    <row r="290" spans="17:22">
      <c r="Q290" t="s">
        <v>59</v>
      </c>
      <c r="R290" t="s">
        <v>735</v>
      </c>
      <c r="U290" t="s">
        <v>59</v>
      </c>
      <c r="V290" t="s">
        <v>736</v>
      </c>
    </row>
    <row r="291" spans="17:22">
      <c r="Q291" t="s">
        <v>59</v>
      </c>
      <c r="R291" t="s">
        <v>737</v>
      </c>
      <c r="U291" t="s">
        <v>59</v>
      </c>
      <c r="V291" t="s">
        <v>738</v>
      </c>
    </row>
    <row r="292" spans="17:22">
      <c r="Q292" t="s">
        <v>59</v>
      </c>
      <c r="R292" t="s">
        <v>740</v>
      </c>
      <c r="U292" t="s">
        <v>59</v>
      </c>
      <c r="V292" t="s">
        <v>739</v>
      </c>
    </row>
    <row r="293" spans="17:22">
      <c r="Q293" t="s">
        <v>59</v>
      </c>
      <c r="R293" t="s">
        <v>741</v>
      </c>
      <c r="U293" t="s">
        <v>59</v>
      </c>
      <c r="V293" t="s">
        <v>742</v>
      </c>
    </row>
    <row r="294" spans="17:22">
      <c r="Q294" t="s">
        <v>59</v>
      </c>
      <c r="R294" t="s">
        <v>743</v>
      </c>
      <c r="U294" t="s">
        <v>59</v>
      </c>
      <c r="V294" t="s">
        <v>744</v>
      </c>
    </row>
    <row r="295" spans="17:22">
      <c r="Q295" t="s">
        <v>59</v>
      </c>
      <c r="R295" t="s">
        <v>745</v>
      </c>
      <c r="U295" t="s">
        <v>59</v>
      </c>
      <c r="V295" t="s">
        <v>746</v>
      </c>
    </row>
    <row r="296" spans="17:22">
      <c r="Q296" t="s">
        <v>59</v>
      </c>
      <c r="R296" t="s">
        <v>747</v>
      </c>
      <c r="U296" t="s">
        <v>59</v>
      </c>
      <c r="V296" t="s">
        <v>748</v>
      </c>
    </row>
    <row r="297" spans="17:22">
      <c r="Q297" t="s">
        <v>59</v>
      </c>
      <c r="R297" t="s">
        <v>749</v>
      </c>
      <c r="U297" t="s">
        <v>59</v>
      </c>
      <c r="V297" t="s">
        <v>750</v>
      </c>
    </row>
    <row r="298" spans="17:22">
      <c r="Q298" t="s">
        <v>59</v>
      </c>
      <c r="R298" t="s">
        <v>751</v>
      </c>
      <c r="U298" t="s">
        <v>59</v>
      </c>
      <c r="V298" t="s">
        <v>752</v>
      </c>
    </row>
    <row r="299" spans="17:22">
      <c r="Q299" t="s">
        <v>59</v>
      </c>
      <c r="R299" t="s">
        <v>754</v>
      </c>
      <c r="U299" t="s">
        <v>59</v>
      </c>
      <c r="V299" t="s">
        <v>753</v>
      </c>
    </row>
    <row r="300" spans="17:22">
      <c r="Q300" t="s">
        <v>59</v>
      </c>
      <c r="R300" t="s">
        <v>756</v>
      </c>
      <c r="U300" t="s">
        <v>59</v>
      </c>
      <c r="V300" t="s">
        <v>755</v>
      </c>
    </row>
    <row r="301" spans="17:22">
      <c r="Q301" t="s">
        <v>59</v>
      </c>
      <c r="R301" t="s">
        <v>471</v>
      </c>
      <c r="U301" t="s">
        <v>59</v>
      </c>
      <c r="V301" t="s">
        <v>757</v>
      </c>
    </row>
    <row r="302" spans="17:22">
      <c r="Q302" t="s">
        <v>59</v>
      </c>
      <c r="R302" t="s">
        <v>758</v>
      </c>
      <c r="U302" t="s">
        <v>59</v>
      </c>
      <c r="V302" t="s">
        <v>759</v>
      </c>
    </row>
    <row r="303" spans="17:22">
      <c r="Q303" t="s">
        <v>59</v>
      </c>
      <c r="R303" t="s">
        <v>474</v>
      </c>
      <c r="U303" t="s">
        <v>59</v>
      </c>
      <c r="V303" t="s">
        <v>760</v>
      </c>
    </row>
    <row r="304" spans="17:22">
      <c r="Q304" t="s">
        <v>59</v>
      </c>
      <c r="R304" t="s">
        <v>761</v>
      </c>
      <c r="U304" t="s">
        <v>59</v>
      </c>
      <c r="V304" t="s">
        <v>762</v>
      </c>
    </row>
    <row r="305" spans="17:22">
      <c r="Q305" t="s">
        <v>59</v>
      </c>
      <c r="R305" t="s">
        <v>763</v>
      </c>
      <c r="U305" t="s">
        <v>59</v>
      </c>
      <c r="V305" t="s">
        <v>764</v>
      </c>
    </row>
    <row r="306" spans="17:22">
      <c r="Q306" t="s">
        <v>59</v>
      </c>
      <c r="R306" t="s">
        <v>766</v>
      </c>
      <c r="U306" t="s">
        <v>59</v>
      </c>
      <c r="V306" t="s">
        <v>765</v>
      </c>
    </row>
    <row r="307" spans="17:22">
      <c r="Q307" t="s">
        <v>59</v>
      </c>
      <c r="R307" t="s">
        <v>767</v>
      </c>
      <c r="U307" t="s">
        <v>59</v>
      </c>
      <c r="V307" t="s">
        <v>768</v>
      </c>
    </row>
    <row r="308" spans="17:22">
      <c r="Q308" t="s">
        <v>59</v>
      </c>
      <c r="R308" t="s">
        <v>769</v>
      </c>
      <c r="U308" t="s">
        <v>59</v>
      </c>
      <c r="V308" t="s">
        <v>770</v>
      </c>
    </row>
    <row r="309" spans="17:22">
      <c r="Q309" t="s">
        <v>59</v>
      </c>
      <c r="R309" t="s">
        <v>771</v>
      </c>
      <c r="U309" t="s">
        <v>59</v>
      </c>
      <c r="V309" t="s">
        <v>772</v>
      </c>
    </row>
    <row r="310" spans="17:22">
      <c r="Q310" t="s">
        <v>59</v>
      </c>
      <c r="R310" t="s">
        <v>773</v>
      </c>
      <c r="U310" t="s">
        <v>59</v>
      </c>
      <c r="V310" t="s">
        <v>774</v>
      </c>
    </row>
    <row r="311" spans="17:22">
      <c r="Q311" t="s">
        <v>59</v>
      </c>
      <c r="R311" t="s">
        <v>775</v>
      </c>
      <c r="U311" t="s">
        <v>59</v>
      </c>
      <c r="V311" t="s">
        <v>776</v>
      </c>
    </row>
    <row r="312" spans="17:22">
      <c r="Q312" t="s">
        <v>59</v>
      </c>
      <c r="R312" t="s">
        <v>778</v>
      </c>
      <c r="U312" t="s">
        <v>59</v>
      </c>
      <c r="V312" t="s">
        <v>777</v>
      </c>
    </row>
    <row r="313" spans="17:22">
      <c r="Q313" t="s">
        <v>59</v>
      </c>
      <c r="R313" t="s">
        <v>779</v>
      </c>
      <c r="U313" t="s">
        <v>59</v>
      </c>
      <c r="V313" t="s">
        <v>780</v>
      </c>
    </row>
    <row r="314" spans="17:22">
      <c r="Q314" t="s">
        <v>59</v>
      </c>
      <c r="R314" t="s">
        <v>781</v>
      </c>
      <c r="U314" t="s">
        <v>59</v>
      </c>
      <c r="V314" t="s">
        <v>782</v>
      </c>
    </row>
    <row r="315" spans="17:22">
      <c r="Q315" t="s">
        <v>59</v>
      </c>
      <c r="R315" t="s">
        <v>783</v>
      </c>
    </row>
    <row r="316" spans="17:22">
      <c r="Q316" t="s">
        <v>59</v>
      </c>
      <c r="R316" t="s">
        <v>486</v>
      </c>
    </row>
    <row r="317" spans="17:22">
      <c r="Q317" t="s">
        <v>59</v>
      </c>
      <c r="R317" t="s">
        <v>784</v>
      </c>
    </row>
    <row r="318" spans="17:22">
      <c r="Q318" t="s">
        <v>59</v>
      </c>
      <c r="R318" t="s">
        <v>785</v>
      </c>
    </row>
    <row r="319" spans="17:22">
      <c r="Q319" t="s">
        <v>59</v>
      </c>
      <c r="R319" t="s">
        <v>488</v>
      </c>
    </row>
    <row r="320" spans="17:22">
      <c r="Q320" t="s">
        <v>59</v>
      </c>
      <c r="R320" t="s">
        <v>786</v>
      </c>
    </row>
    <row r="321" spans="17:18">
      <c r="Q321" t="s">
        <v>59</v>
      </c>
      <c r="R321" t="s">
        <v>787</v>
      </c>
    </row>
    <row r="322" spans="17:18">
      <c r="Q322" t="s">
        <v>59</v>
      </c>
      <c r="R322" t="s">
        <v>788</v>
      </c>
    </row>
    <row r="323" spans="17:18">
      <c r="Q323" t="s">
        <v>59</v>
      </c>
      <c r="R323" t="s">
        <v>789</v>
      </c>
    </row>
    <row r="324" spans="17:18">
      <c r="Q324" t="s">
        <v>59</v>
      </c>
      <c r="R324" t="s">
        <v>790</v>
      </c>
    </row>
    <row r="325" spans="17:18">
      <c r="Q325" t="s">
        <v>59</v>
      </c>
      <c r="R325" t="s">
        <v>791</v>
      </c>
    </row>
    <row r="326" spans="17:18">
      <c r="Q326" t="s">
        <v>59</v>
      </c>
      <c r="R326" t="s">
        <v>792</v>
      </c>
    </row>
    <row r="327" spans="17:18">
      <c r="Q327" t="s">
        <v>59</v>
      </c>
      <c r="R327" t="s">
        <v>793</v>
      </c>
    </row>
    <row r="328" spans="17:18">
      <c r="Q328" t="s">
        <v>59</v>
      </c>
      <c r="R328" t="s">
        <v>491</v>
      </c>
    </row>
    <row r="329" spans="17:18">
      <c r="Q329" t="s">
        <v>59</v>
      </c>
      <c r="R329" t="s">
        <v>794</v>
      </c>
    </row>
    <row r="330" spans="17:18">
      <c r="Q330" t="s">
        <v>59</v>
      </c>
      <c r="R330" t="s">
        <v>795</v>
      </c>
    </row>
    <row r="331" spans="17:18">
      <c r="Q331" t="s">
        <v>59</v>
      </c>
      <c r="R331" t="s">
        <v>796</v>
      </c>
    </row>
    <row r="332" spans="17:18">
      <c r="Q332" t="s">
        <v>59</v>
      </c>
      <c r="R332" t="s">
        <v>797</v>
      </c>
    </row>
    <row r="333" spans="17:18">
      <c r="Q333" t="s">
        <v>59</v>
      </c>
      <c r="R333" t="s">
        <v>798</v>
      </c>
    </row>
    <row r="334" spans="17:18">
      <c r="Q334" t="s">
        <v>59</v>
      </c>
      <c r="R334" t="s">
        <v>799</v>
      </c>
    </row>
    <row r="335" spans="17:18">
      <c r="Q335" t="s">
        <v>59</v>
      </c>
      <c r="R335" t="s">
        <v>800</v>
      </c>
    </row>
    <row r="336" spans="17:18">
      <c r="Q336" t="s">
        <v>59</v>
      </c>
      <c r="R336" t="s">
        <v>801</v>
      </c>
    </row>
    <row r="337" spans="17:18">
      <c r="Q337" t="s">
        <v>59</v>
      </c>
      <c r="R337" t="s">
        <v>802</v>
      </c>
    </row>
    <row r="338" spans="17:18">
      <c r="Q338" t="s">
        <v>59</v>
      </c>
      <c r="R338" t="s">
        <v>803</v>
      </c>
    </row>
    <row r="339" spans="17:18">
      <c r="Q339" t="s">
        <v>59</v>
      </c>
      <c r="R339" t="s">
        <v>804</v>
      </c>
    </row>
    <row r="340" spans="17:18">
      <c r="Q340" t="s">
        <v>59</v>
      </c>
      <c r="R340" t="s">
        <v>805</v>
      </c>
    </row>
    <row r="341" spans="17:18">
      <c r="Q341" t="s">
        <v>59</v>
      </c>
      <c r="R341" t="s">
        <v>806</v>
      </c>
    </row>
    <row r="342" spans="17:18">
      <c r="Q342" t="s">
        <v>59</v>
      </c>
      <c r="R342" t="s">
        <v>807</v>
      </c>
    </row>
    <row r="343" spans="17:18">
      <c r="Q343" t="s">
        <v>59</v>
      </c>
      <c r="R343" t="s">
        <v>808</v>
      </c>
    </row>
    <row r="344" spans="17:18">
      <c r="Q344" t="s">
        <v>59</v>
      </c>
      <c r="R344" t="s">
        <v>809</v>
      </c>
    </row>
    <row r="345" spans="17:18">
      <c r="Q345" t="s">
        <v>59</v>
      </c>
      <c r="R345" t="s">
        <v>810</v>
      </c>
    </row>
    <row r="346" spans="17:18">
      <c r="Q346" t="s">
        <v>59</v>
      </c>
      <c r="R346" t="s">
        <v>811</v>
      </c>
    </row>
    <row r="347" spans="17:18">
      <c r="Q347" t="s">
        <v>59</v>
      </c>
      <c r="R347" t="s">
        <v>812</v>
      </c>
    </row>
    <row r="348" spans="17:18">
      <c r="Q348" t="s">
        <v>59</v>
      </c>
      <c r="R348" t="s">
        <v>813</v>
      </c>
    </row>
    <row r="349" spans="17:18">
      <c r="Q349" t="s">
        <v>59</v>
      </c>
      <c r="R349" t="s">
        <v>520</v>
      </c>
    </row>
    <row r="350" spans="17:18">
      <c r="Q350" t="s">
        <v>59</v>
      </c>
      <c r="R350" t="s">
        <v>814</v>
      </c>
    </row>
    <row r="351" spans="17:18">
      <c r="Q351" t="s">
        <v>59</v>
      </c>
      <c r="R351" t="s">
        <v>815</v>
      </c>
    </row>
    <row r="352" spans="17:18">
      <c r="Q352" t="s">
        <v>59</v>
      </c>
      <c r="R352" t="s">
        <v>816</v>
      </c>
    </row>
    <row r="353" spans="17:18">
      <c r="Q353" t="s">
        <v>59</v>
      </c>
      <c r="R353" t="s">
        <v>817</v>
      </c>
    </row>
    <row r="354" spans="17:18">
      <c r="Q354" t="s">
        <v>59</v>
      </c>
      <c r="R354" t="s">
        <v>818</v>
      </c>
    </row>
    <row r="355" spans="17:18">
      <c r="Q355" t="s">
        <v>59</v>
      </c>
      <c r="R355" t="s">
        <v>819</v>
      </c>
    </row>
    <row r="356" spans="17:18">
      <c r="Q356" t="s">
        <v>59</v>
      </c>
      <c r="R356" t="s">
        <v>820</v>
      </c>
    </row>
    <row r="357" spans="17:18">
      <c r="Q357" t="s">
        <v>59</v>
      </c>
      <c r="R357" t="s">
        <v>821</v>
      </c>
    </row>
    <row r="358" spans="17:18">
      <c r="Q358" t="s">
        <v>59</v>
      </c>
      <c r="R358" t="s">
        <v>822</v>
      </c>
    </row>
    <row r="359" spans="17:18">
      <c r="Q359" t="s">
        <v>59</v>
      </c>
      <c r="R359" t="s">
        <v>823</v>
      </c>
    </row>
    <row r="360" spans="17:18">
      <c r="Q360" t="s">
        <v>59</v>
      </c>
      <c r="R360" t="s">
        <v>824</v>
      </c>
    </row>
    <row r="361" spans="17:18">
      <c r="Q361" t="s">
        <v>59</v>
      </c>
      <c r="R361" t="s">
        <v>825</v>
      </c>
    </row>
    <row r="362" spans="17:18">
      <c r="Q362" t="s">
        <v>59</v>
      </c>
      <c r="R362" t="s">
        <v>826</v>
      </c>
    </row>
    <row r="363" spans="17:18">
      <c r="Q363" t="s">
        <v>59</v>
      </c>
      <c r="R363" t="s">
        <v>540</v>
      </c>
    </row>
    <row r="364" spans="17:18">
      <c r="Q364" t="s">
        <v>59</v>
      </c>
      <c r="R364" t="s">
        <v>541</v>
      </c>
    </row>
    <row r="365" spans="17:18">
      <c r="Q365" t="s">
        <v>59</v>
      </c>
      <c r="R365" t="s">
        <v>827</v>
      </c>
    </row>
    <row r="366" spans="17:18">
      <c r="Q366" t="s">
        <v>59</v>
      </c>
      <c r="R366" t="s">
        <v>828</v>
      </c>
    </row>
    <row r="367" spans="17:18">
      <c r="Q367" t="s">
        <v>59</v>
      </c>
      <c r="R367" t="s">
        <v>544</v>
      </c>
    </row>
    <row r="368" spans="17:18">
      <c r="Q368" t="s">
        <v>59</v>
      </c>
      <c r="R368" t="s">
        <v>829</v>
      </c>
    </row>
    <row r="369" spans="17:18">
      <c r="Q369" t="s">
        <v>59</v>
      </c>
      <c r="R369" t="s">
        <v>830</v>
      </c>
    </row>
    <row r="370" spans="17:18">
      <c r="Q370" t="s">
        <v>59</v>
      </c>
      <c r="R370" t="s">
        <v>831</v>
      </c>
    </row>
    <row r="371" spans="17:18">
      <c r="Q371" t="s">
        <v>59</v>
      </c>
      <c r="R371" t="s">
        <v>832</v>
      </c>
    </row>
    <row r="372" spans="17:18">
      <c r="Q372" t="s">
        <v>59</v>
      </c>
      <c r="R372" t="s">
        <v>833</v>
      </c>
    </row>
    <row r="373" spans="17:18">
      <c r="Q373" t="s">
        <v>59</v>
      </c>
      <c r="R373" t="s">
        <v>556</v>
      </c>
    </row>
    <row r="374" spans="17:18">
      <c r="Q374" t="s">
        <v>59</v>
      </c>
      <c r="R374" t="s">
        <v>834</v>
      </c>
    </row>
    <row r="375" spans="17:18">
      <c r="Q375" t="s">
        <v>59</v>
      </c>
      <c r="R375" t="s">
        <v>835</v>
      </c>
    </row>
    <row r="376" spans="17:18">
      <c r="Q376" t="s">
        <v>59</v>
      </c>
      <c r="R376" t="s">
        <v>836</v>
      </c>
    </row>
    <row r="377" spans="17:18">
      <c r="Q377" t="s">
        <v>59</v>
      </c>
      <c r="R377" t="s">
        <v>837</v>
      </c>
    </row>
    <row r="378" spans="17:18">
      <c r="Q378" t="s">
        <v>59</v>
      </c>
      <c r="R378" t="s">
        <v>838</v>
      </c>
    </row>
    <row r="379" spans="17:18">
      <c r="Q379" t="s">
        <v>59</v>
      </c>
      <c r="R379" t="s">
        <v>839</v>
      </c>
    </row>
    <row r="380" spans="17:18">
      <c r="Q380" t="s">
        <v>59</v>
      </c>
      <c r="R380" t="s">
        <v>840</v>
      </c>
    </row>
    <row r="381" spans="17:18">
      <c r="Q381" t="s">
        <v>59</v>
      </c>
      <c r="R381" t="s">
        <v>841</v>
      </c>
    </row>
    <row r="382" spans="17:18">
      <c r="Q382" t="s">
        <v>59</v>
      </c>
      <c r="R382" t="s">
        <v>842</v>
      </c>
    </row>
    <row r="383" spans="17:18">
      <c r="Q383" t="s">
        <v>59</v>
      </c>
      <c r="R383" t="s">
        <v>843</v>
      </c>
    </row>
    <row r="384" spans="17:18">
      <c r="Q384" t="s">
        <v>59</v>
      </c>
      <c r="R384" t="s">
        <v>844</v>
      </c>
    </row>
    <row r="385" spans="17:18">
      <c r="Q385" t="s">
        <v>59</v>
      </c>
      <c r="R385" t="s">
        <v>845</v>
      </c>
    </row>
    <row r="386" spans="17:18">
      <c r="Q386" t="s">
        <v>59</v>
      </c>
      <c r="R386" t="s">
        <v>846</v>
      </c>
    </row>
    <row r="387" spans="17:18">
      <c r="Q387" t="s">
        <v>59</v>
      </c>
      <c r="R387" t="s">
        <v>847</v>
      </c>
    </row>
    <row r="388" spans="17:18">
      <c r="Q388" t="s">
        <v>59</v>
      </c>
      <c r="R388" t="s">
        <v>848</v>
      </c>
    </row>
    <row r="389" spans="17:18">
      <c r="Q389" t="s">
        <v>59</v>
      </c>
      <c r="R389" t="s">
        <v>849</v>
      </c>
    </row>
    <row r="390" spans="17:18">
      <c r="Q390" t="s">
        <v>59</v>
      </c>
      <c r="R390" t="s">
        <v>850</v>
      </c>
    </row>
    <row r="391" spans="17:18">
      <c r="Q391" t="s">
        <v>59</v>
      </c>
      <c r="R391" t="s">
        <v>851</v>
      </c>
    </row>
    <row r="392" spans="17:18">
      <c r="Q392" t="s">
        <v>59</v>
      </c>
      <c r="R392" t="s">
        <v>852</v>
      </c>
    </row>
    <row r="393" spans="17:18">
      <c r="Q393" t="s">
        <v>59</v>
      </c>
      <c r="R393" t="s">
        <v>853</v>
      </c>
    </row>
    <row r="394" spans="17:18">
      <c r="Q394" t="s">
        <v>59</v>
      </c>
      <c r="R394" t="s">
        <v>854</v>
      </c>
    </row>
    <row r="395" spans="17:18">
      <c r="Q395" t="s">
        <v>59</v>
      </c>
      <c r="R395" t="s">
        <v>855</v>
      </c>
    </row>
    <row r="396" spans="17:18">
      <c r="Q396" t="s">
        <v>59</v>
      </c>
      <c r="R396" t="s">
        <v>856</v>
      </c>
    </row>
    <row r="397" spans="17:18">
      <c r="Q397" t="s">
        <v>59</v>
      </c>
      <c r="R397" t="s">
        <v>857</v>
      </c>
    </row>
    <row r="398" spans="17:18">
      <c r="Q398" t="s">
        <v>59</v>
      </c>
      <c r="R398" t="s">
        <v>858</v>
      </c>
    </row>
    <row r="399" spans="17:18">
      <c r="Q399" t="s">
        <v>59</v>
      </c>
      <c r="R399" t="s">
        <v>859</v>
      </c>
    </row>
    <row r="400" spans="17:18">
      <c r="Q400" t="s">
        <v>59</v>
      </c>
      <c r="R400" t="s">
        <v>860</v>
      </c>
    </row>
    <row r="401" spans="17:18">
      <c r="Q401" t="s">
        <v>59</v>
      </c>
      <c r="R401" t="s">
        <v>861</v>
      </c>
    </row>
    <row r="402" spans="17:18">
      <c r="Q402" t="s">
        <v>59</v>
      </c>
      <c r="R402" t="s">
        <v>862</v>
      </c>
    </row>
    <row r="403" spans="17:18">
      <c r="Q403" t="s">
        <v>59</v>
      </c>
      <c r="R403" t="s">
        <v>583</v>
      </c>
    </row>
    <row r="404" spans="17:18">
      <c r="Q404" t="s">
        <v>59</v>
      </c>
      <c r="R404" t="s">
        <v>863</v>
      </c>
    </row>
    <row r="405" spans="17:18">
      <c r="Q405" t="s">
        <v>59</v>
      </c>
      <c r="R405" t="s">
        <v>864</v>
      </c>
    </row>
    <row r="406" spans="17:18">
      <c r="Q406" t="s">
        <v>59</v>
      </c>
      <c r="R406" t="s">
        <v>865</v>
      </c>
    </row>
    <row r="407" spans="17:18">
      <c r="Q407" t="s">
        <v>59</v>
      </c>
      <c r="R407" t="s">
        <v>866</v>
      </c>
    </row>
    <row r="408" spans="17:18">
      <c r="Q408" t="s">
        <v>59</v>
      </c>
      <c r="R408" t="s">
        <v>589</v>
      </c>
    </row>
    <row r="409" spans="17:18">
      <c r="Q409" t="s">
        <v>59</v>
      </c>
      <c r="R409" t="s">
        <v>867</v>
      </c>
    </row>
    <row r="410" spans="17:18">
      <c r="Q410" t="s">
        <v>59</v>
      </c>
      <c r="R410" t="s">
        <v>868</v>
      </c>
    </row>
    <row r="411" spans="17:18">
      <c r="Q411" t="s">
        <v>59</v>
      </c>
      <c r="R411" t="s">
        <v>869</v>
      </c>
    </row>
    <row r="412" spans="17:18">
      <c r="Q412" t="s">
        <v>59</v>
      </c>
      <c r="R412" t="s">
        <v>870</v>
      </c>
    </row>
    <row r="413" spans="17:18">
      <c r="Q413" t="s">
        <v>59</v>
      </c>
      <c r="R413" t="s">
        <v>871</v>
      </c>
    </row>
    <row r="414" spans="17:18">
      <c r="Q414" t="s">
        <v>59</v>
      </c>
      <c r="R414" t="s">
        <v>872</v>
      </c>
    </row>
    <row r="415" spans="17:18">
      <c r="Q415" t="s">
        <v>59</v>
      </c>
      <c r="R415" t="s">
        <v>873</v>
      </c>
    </row>
    <row r="416" spans="17:18">
      <c r="Q416" t="s">
        <v>59</v>
      </c>
      <c r="R416" t="s">
        <v>874</v>
      </c>
    </row>
    <row r="417" spans="17:18">
      <c r="Q417" t="s">
        <v>59</v>
      </c>
      <c r="R417" t="s">
        <v>875</v>
      </c>
    </row>
    <row r="418" spans="17:18">
      <c r="Q418" t="s">
        <v>59</v>
      </c>
      <c r="R418" t="s">
        <v>876</v>
      </c>
    </row>
    <row r="419" spans="17:18">
      <c r="Q419" t="s">
        <v>59</v>
      </c>
      <c r="R419" t="s">
        <v>877</v>
      </c>
    </row>
    <row r="420" spans="17:18">
      <c r="Q420" t="s">
        <v>59</v>
      </c>
      <c r="R420" t="s">
        <v>878</v>
      </c>
    </row>
    <row r="421" spans="17:18">
      <c r="Q421" t="s">
        <v>59</v>
      </c>
      <c r="R421" t="s">
        <v>879</v>
      </c>
    </row>
    <row r="422" spans="17:18">
      <c r="Q422" t="s">
        <v>59</v>
      </c>
      <c r="R422" t="s">
        <v>880</v>
      </c>
    </row>
    <row r="423" spans="17:18">
      <c r="Q423" t="s">
        <v>59</v>
      </c>
      <c r="R423" t="s">
        <v>881</v>
      </c>
    </row>
    <row r="424" spans="17:18">
      <c r="Q424" t="s">
        <v>59</v>
      </c>
      <c r="R424" t="s">
        <v>882</v>
      </c>
    </row>
    <row r="425" spans="17:18">
      <c r="Q425" t="s">
        <v>59</v>
      </c>
      <c r="R425" t="s">
        <v>883</v>
      </c>
    </row>
    <row r="426" spans="17:18">
      <c r="Q426" t="s">
        <v>59</v>
      </c>
      <c r="R426" t="s">
        <v>884</v>
      </c>
    </row>
    <row r="427" spans="17:18">
      <c r="Q427" t="s">
        <v>59</v>
      </c>
      <c r="R427" t="s">
        <v>601</v>
      </c>
    </row>
    <row r="428" spans="17:18">
      <c r="Q428" t="s">
        <v>59</v>
      </c>
      <c r="R428" t="s">
        <v>885</v>
      </c>
    </row>
    <row r="429" spans="17:18">
      <c r="Q429" t="s">
        <v>59</v>
      </c>
      <c r="R429" t="s">
        <v>886</v>
      </c>
    </row>
    <row r="430" spans="17:18">
      <c r="Q430" t="s">
        <v>59</v>
      </c>
      <c r="R430" t="s">
        <v>887</v>
      </c>
    </row>
    <row r="431" spans="17:18">
      <c r="Q431" t="s">
        <v>59</v>
      </c>
      <c r="R431" t="s">
        <v>888</v>
      </c>
    </row>
    <row r="432" spans="17:18">
      <c r="Q432" t="s">
        <v>59</v>
      </c>
      <c r="R432" t="s">
        <v>889</v>
      </c>
    </row>
    <row r="433" spans="17:18">
      <c r="Q433" t="s">
        <v>59</v>
      </c>
      <c r="R433" t="s">
        <v>890</v>
      </c>
    </row>
    <row r="434" spans="17:18">
      <c r="Q434" t="s">
        <v>59</v>
      </c>
      <c r="R434" t="s">
        <v>891</v>
      </c>
    </row>
    <row r="435" spans="17:18">
      <c r="Q435" t="s">
        <v>59</v>
      </c>
      <c r="R435" t="s">
        <v>892</v>
      </c>
    </row>
    <row r="436" spans="17:18">
      <c r="Q436" t="s">
        <v>59</v>
      </c>
      <c r="R436" t="s">
        <v>893</v>
      </c>
    </row>
    <row r="437" spans="17:18">
      <c r="Q437" t="s">
        <v>59</v>
      </c>
      <c r="R437" t="s">
        <v>894</v>
      </c>
    </row>
    <row r="438" spans="17:18">
      <c r="Q438" t="s">
        <v>59</v>
      </c>
      <c r="R438" t="s">
        <v>895</v>
      </c>
    </row>
    <row r="439" spans="17:18">
      <c r="Q439" t="s">
        <v>59</v>
      </c>
      <c r="R439" t="s">
        <v>896</v>
      </c>
    </row>
    <row r="440" spans="17:18">
      <c r="Q440" t="s">
        <v>59</v>
      </c>
      <c r="R440" t="s">
        <v>897</v>
      </c>
    </row>
    <row r="441" spans="17:18">
      <c r="Q441" t="s">
        <v>59</v>
      </c>
      <c r="R441" t="s">
        <v>611</v>
      </c>
    </row>
    <row r="442" spans="17:18">
      <c r="Q442" t="s">
        <v>59</v>
      </c>
      <c r="R442" t="s">
        <v>898</v>
      </c>
    </row>
    <row r="443" spans="17:18">
      <c r="Q443" t="s">
        <v>59</v>
      </c>
      <c r="R443" t="s">
        <v>899</v>
      </c>
    </row>
    <row r="444" spans="17:18">
      <c r="Q444" t="s">
        <v>59</v>
      </c>
      <c r="R444" t="s">
        <v>900</v>
      </c>
    </row>
    <row r="445" spans="17:18">
      <c r="Q445" t="s">
        <v>59</v>
      </c>
      <c r="R445" t="s">
        <v>901</v>
      </c>
    </row>
    <row r="446" spans="17:18">
      <c r="Q446" t="s">
        <v>59</v>
      </c>
      <c r="R446" t="s">
        <v>902</v>
      </c>
    </row>
    <row r="447" spans="17:18">
      <c r="Q447" t="s">
        <v>59</v>
      </c>
      <c r="R447" t="s">
        <v>903</v>
      </c>
    </row>
    <row r="448" spans="17:18">
      <c r="Q448" t="s">
        <v>59</v>
      </c>
      <c r="R448" t="s">
        <v>904</v>
      </c>
    </row>
    <row r="449" spans="17:18">
      <c r="Q449" t="s">
        <v>59</v>
      </c>
      <c r="R449" t="s">
        <v>614</v>
      </c>
    </row>
    <row r="450" spans="17:18">
      <c r="Q450" t="s">
        <v>59</v>
      </c>
      <c r="R450" t="s">
        <v>617</v>
      </c>
    </row>
    <row r="451" spans="17:18">
      <c r="Q451" t="s">
        <v>59</v>
      </c>
      <c r="R451" t="s">
        <v>905</v>
      </c>
    </row>
    <row r="452" spans="17:18">
      <c r="Q452" t="s">
        <v>59</v>
      </c>
      <c r="R452" t="s">
        <v>906</v>
      </c>
    </row>
    <row r="453" spans="17:18">
      <c r="Q453" t="s">
        <v>59</v>
      </c>
      <c r="R453" t="s">
        <v>907</v>
      </c>
    </row>
    <row r="454" spans="17:18">
      <c r="Q454" t="s">
        <v>59</v>
      </c>
      <c r="R454" t="s">
        <v>908</v>
      </c>
    </row>
    <row r="455" spans="17:18">
      <c r="Q455" t="s">
        <v>59</v>
      </c>
      <c r="R455" t="s">
        <v>909</v>
      </c>
    </row>
    <row r="456" spans="17:18">
      <c r="Q456" t="s">
        <v>59</v>
      </c>
      <c r="R456" t="s">
        <v>910</v>
      </c>
    </row>
    <row r="457" spans="17:18">
      <c r="Q457" t="s">
        <v>59</v>
      </c>
      <c r="R457" t="s">
        <v>911</v>
      </c>
    </row>
    <row r="458" spans="17:18">
      <c r="Q458" t="s">
        <v>59</v>
      </c>
      <c r="R458" t="s">
        <v>912</v>
      </c>
    </row>
    <row r="459" spans="17:18">
      <c r="Q459" t="s">
        <v>59</v>
      </c>
      <c r="R459" t="s">
        <v>913</v>
      </c>
    </row>
    <row r="460" spans="17:18">
      <c r="Q460" t="s">
        <v>59</v>
      </c>
      <c r="R460" t="s">
        <v>914</v>
      </c>
    </row>
    <row r="461" spans="17:18">
      <c r="Q461" t="s">
        <v>59</v>
      </c>
      <c r="R461" t="s">
        <v>915</v>
      </c>
    </row>
    <row r="462" spans="17:18">
      <c r="Q462" t="s">
        <v>59</v>
      </c>
      <c r="R462" t="s">
        <v>916</v>
      </c>
    </row>
    <row r="463" spans="17:18">
      <c r="Q463" t="s">
        <v>59</v>
      </c>
      <c r="R463" t="s">
        <v>917</v>
      </c>
    </row>
    <row r="464" spans="17:18">
      <c r="Q464" t="s">
        <v>59</v>
      </c>
      <c r="R464" t="s">
        <v>918</v>
      </c>
    </row>
    <row r="465" spans="17:18">
      <c r="Q465" t="s">
        <v>59</v>
      </c>
      <c r="R465" t="s">
        <v>919</v>
      </c>
    </row>
    <row r="466" spans="17:18">
      <c r="Q466" t="s">
        <v>59</v>
      </c>
      <c r="R466" t="s">
        <v>920</v>
      </c>
    </row>
    <row r="467" spans="17:18">
      <c r="Q467" t="s">
        <v>59</v>
      </c>
      <c r="R467" t="s">
        <v>921</v>
      </c>
    </row>
    <row r="468" spans="17:18">
      <c r="Q468" t="s">
        <v>59</v>
      </c>
      <c r="R468" t="s">
        <v>922</v>
      </c>
    </row>
    <row r="469" spans="17:18">
      <c r="Q469" t="s">
        <v>59</v>
      </c>
      <c r="R469" t="s">
        <v>923</v>
      </c>
    </row>
    <row r="470" spans="17:18">
      <c r="Q470" t="s">
        <v>59</v>
      </c>
      <c r="R470" t="s">
        <v>924</v>
      </c>
    </row>
    <row r="471" spans="17:18">
      <c r="Q471" t="s">
        <v>59</v>
      </c>
      <c r="R471" t="s">
        <v>925</v>
      </c>
    </row>
    <row r="472" spans="17:18">
      <c r="Q472" t="s">
        <v>59</v>
      </c>
      <c r="R472" t="s">
        <v>926</v>
      </c>
    </row>
    <row r="473" spans="17:18">
      <c r="Q473" t="s">
        <v>59</v>
      </c>
      <c r="R473" t="s">
        <v>927</v>
      </c>
    </row>
    <row r="474" spans="17:18">
      <c r="Q474" t="s">
        <v>59</v>
      </c>
      <c r="R474" t="s">
        <v>928</v>
      </c>
    </row>
    <row r="475" spans="17:18">
      <c r="Q475" t="s">
        <v>59</v>
      </c>
      <c r="R475" t="s">
        <v>929</v>
      </c>
    </row>
    <row r="476" spans="17:18">
      <c r="Q476" t="s">
        <v>59</v>
      </c>
      <c r="R476" t="s">
        <v>930</v>
      </c>
    </row>
    <row r="477" spans="17:18">
      <c r="Q477" t="s">
        <v>59</v>
      </c>
      <c r="R477" t="s">
        <v>931</v>
      </c>
    </row>
    <row r="478" spans="17:18">
      <c r="Q478" t="s">
        <v>59</v>
      </c>
      <c r="R478" t="s">
        <v>932</v>
      </c>
    </row>
    <row r="479" spans="17:18">
      <c r="Q479" t="s">
        <v>59</v>
      </c>
      <c r="R479" t="s">
        <v>933</v>
      </c>
    </row>
    <row r="480" spans="17:18">
      <c r="Q480" t="s">
        <v>59</v>
      </c>
      <c r="R480" t="s">
        <v>934</v>
      </c>
    </row>
    <row r="481" spans="17:18">
      <c r="Q481" t="s">
        <v>59</v>
      </c>
      <c r="R481" t="s">
        <v>935</v>
      </c>
    </row>
    <row r="482" spans="17:18">
      <c r="Q482" t="s">
        <v>59</v>
      </c>
      <c r="R482" t="s">
        <v>936</v>
      </c>
    </row>
    <row r="483" spans="17:18">
      <c r="Q483" t="s">
        <v>59</v>
      </c>
      <c r="R483" t="s">
        <v>937</v>
      </c>
    </row>
    <row r="484" spans="17:18">
      <c r="Q484" t="s">
        <v>59</v>
      </c>
      <c r="R484" t="s">
        <v>938</v>
      </c>
    </row>
    <row r="485" spans="17:18">
      <c r="Q485" t="s">
        <v>59</v>
      </c>
      <c r="R485" t="s">
        <v>939</v>
      </c>
    </row>
    <row r="486" spans="17:18">
      <c r="Q486" t="s">
        <v>59</v>
      </c>
      <c r="R486" t="s">
        <v>940</v>
      </c>
    </row>
    <row r="487" spans="17:18">
      <c r="Q487" t="s">
        <v>59</v>
      </c>
      <c r="R487" t="s">
        <v>941</v>
      </c>
    </row>
    <row r="488" spans="17:18">
      <c r="Q488" t="s">
        <v>59</v>
      </c>
      <c r="R488" t="s">
        <v>942</v>
      </c>
    </row>
    <row r="489" spans="17:18">
      <c r="Q489" t="s">
        <v>59</v>
      </c>
      <c r="R489" t="s">
        <v>620</v>
      </c>
    </row>
    <row r="490" spans="17:18">
      <c r="Q490" t="s">
        <v>59</v>
      </c>
      <c r="R490" t="s">
        <v>943</v>
      </c>
    </row>
    <row r="491" spans="17:18">
      <c r="Q491" t="s">
        <v>59</v>
      </c>
      <c r="R491" t="s">
        <v>944</v>
      </c>
    </row>
    <row r="492" spans="17:18">
      <c r="Q492" t="s">
        <v>59</v>
      </c>
      <c r="R492" t="s">
        <v>945</v>
      </c>
    </row>
    <row r="493" spans="17:18">
      <c r="Q493" t="s">
        <v>59</v>
      </c>
      <c r="R493" t="s">
        <v>946</v>
      </c>
    </row>
    <row r="494" spans="17:18">
      <c r="Q494" t="s">
        <v>59</v>
      </c>
      <c r="R494" t="s">
        <v>947</v>
      </c>
    </row>
    <row r="495" spans="17:18">
      <c r="Q495" t="s">
        <v>59</v>
      </c>
      <c r="R495" t="s">
        <v>948</v>
      </c>
    </row>
    <row r="496" spans="17:18">
      <c r="Q496" t="s">
        <v>59</v>
      </c>
      <c r="R496" t="s">
        <v>630</v>
      </c>
    </row>
    <row r="497" spans="17:18">
      <c r="Q497" t="s">
        <v>59</v>
      </c>
      <c r="R497" t="s">
        <v>949</v>
      </c>
    </row>
    <row r="498" spans="17:18">
      <c r="Q498" t="s">
        <v>59</v>
      </c>
      <c r="R498" t="s">
        <v>634</v>
      </c>
    </row>
    <row r="499" spans="17:18">
      <c r="Q499" t="s">
        <v>59</v>
      </c>
      <c r="R499" t="s">
        <v>637</v>
      </c>
    </row>
    <row r="500" spans="17:18">
      <c r="Q500" t="s">
        <v>59</v>
      </c>
      <c r="R500" t="s">
        <v>950</v>
      </c>
    </row>
    <row r="501" spans="17:18">
      <c r="Q501" t="s">
        <v>59</v>
      </c>
      <c r="R501" t="s">
        <v>951</v>
      </c>
    </row>
    <row r="502" spans="17:18">
      <c r="Q502" t="s">
        <v>59</v>
      </c>
      <c r="R502" t="s">
        <v>952</v>
      </c>
    </row>
    <row r="503" spans="17:18">
      <c r="Q503" t="s">
        <v>59</v>
      </c>
      <c r="R503" t="s">
        <v>953</v>
      </c>
    </row>
    <row r="504" spans="17:18">
      <c r="Q504" t="s">
        <v>59</v>
      </c>
      <c r="R504" t="s">
        <v>954</v>
      </c>
    </row>
    <row r="505" spans="17:18">
      <c r="Q505" t="s">
        <v>59</v>
      </c>
      <c r="R505" t="s">
        <v>955</v>
      </c>
    </row>
    <row r="506" spans="17:18">
      <c r="Q506" t="s">
        <v>59</v>
      </c>
      <c r="R506" t="s">
        <v>956</v>
      </c>
    </row>
    <row r="507" spans="17:18">
      <c r="Q507" t="s">
        <v>59</v>
      </c>
      <c r="R507" t="s">
        <v>957</v>
      </c>
    </row>
    <row r="508" spans="17:18">
      <c r="Q508" t="s">
        <v>59</v>
      </c>
      <c r="R508" t="s">
        <v>654</v>
      </c>
    </row>
    <row r="509" spans="17:18">
      <c r="Q509" t="s">
        <v>59</v>
      </c>
      <c r="R509" t="s">
        <v>958</v>
      </c>
    </row>
    <row r="510" spans="17:18">
      <c r="Q510" t="s">
        <v>59</v>
      </c>
      <c r="R510" t="s">
        <v>959</v>
      </c>
    </row>
    <row r="511" spans="17:18">
      <c r="Q511" t="s">
        <v>59</v>
      </c>
      <c r="R511" t="s">
        <v>960</v>
      </c>
    </row>
    <row r="512" spans="17:18">
      <c r="Q512" t="s">
        <v>59</v>
      </c>
      <c r="R512" t="s">
        <v>961</v>
      </c>
    </row>
    <row r="513" spans="17:18">
      <c r="Q513" t="s">
        <v>59</v>
      </c>
      <c r="R513" t="s">
        <v>962</v>
      </c>
    </row>
    <row r="514" spans="17:18">
      <c r="Q514" t="s">
        <v>59</v>
      </c>
      <c r="R514" t="s">
        <v>963</v>
      </c>
    </row>
    <row r="515" spans="17:18">
      <c r="Q515" t="s">
        <v>59</v>
      </c>
      <c r="R515" t="s">
        <v>964</v>
      </c>
    </row>
    <row r="516" spans="17:18">
      <c r="Q516" t="s">
        <v>59</v>
      </c>
      <c r="R516" t="s">
        <v>965</v>
      </c>
    </row>
    <row r="517" spans="17:18">
      <c r="Q517" t="s">
        <v>59</v>
      </c>
      <c r="R517" t="s">
        <v>966</v>
      </c>
    </row>
    <row r="518" spans="17:18">
      <c r="Q518" t="s">
        <v>59</v>
      </c>
      <c r="R518" t="s">
        <v>967</v>
      </c>
    </row>
    <row r="519" spans="17:18">
      <c r="Q519" t="s">
        <v>59</v>
      </c>
      <c r="R519" t="s">
        <v>968</v>
      </c>
    </row>
    <row r="520" spans="17:18">
      <c r="Q520" t="s">
        <v>59</v>
      </c>
      <c r="R520" t="s">
        <v>969</v>
      </c>
    </row>
    <row r="521" spans="17:18">
      <c r="Q521" t="s">
        <v>59</v>
      </c>
      <c r="R521" t="s">
        <v>970</v>
      </c>
    </row>
    <row r="522" spans="17:18">
      <c r="Q522" t="s">
        <v>59</v>
      </c>
      <c r="R522" t="s">
        <v>971</v>
      </c>
    </row>
    <row r="523" spans="17:18">
      <c r="Q523" t="s">
        <v>59</v>
      </c>
      <c r="R523" t="s">
        <v>972</v>
      </c>
    </row>
    <row r="524" spans="17:18">
      <c r="Q524" t="s">
        <v>59</v>
      </c>
      <c r="R524" t="s">
        <v>973</v>
      </c>
    </row>
    <row r="525" spans="17:18">
      <c r="Q525" t="s">
        <v>59</v>
      </c>
      <c r="R525" t="s">
        <v>974</v>
      </c>
    </row>
    <row r="526" spans="17:18">
      <c r="Q526" t="s">
        <v>59</v>
      </c>
      <c r="R526" t="s">
        <v>975</v>
      </c>
    </row>
    <row r="527" spans="17:18">
      <c r="Q527" t="s">
        <v>59</v>
      </c>
      <c r="R527" t="s">
        <v>976</v>
      </c>
    </row>
    <row r="528" spans="17:18">
      <c r="Q528" t="s">
        <v>59</v>
      </c>
      <c r="R528" t="s">
        <v>977</v>
      </c>
    </row>
    <row r="529" spans="17:18">
      <c r="Q529" t="s">
        <v>59</v>
      </c>
      <c r="R529" t="s">
        <v>668</v>
      </c>
    </row>
    <row r="530" spans="17:18">
      <c r="Q530" t="s">
        <v>59</v>
      </c>
      <c r="R530" t="s">
        <v>670</v>
      </c>
    </row>
    <row r="531" spans="17:18">
      <c r="Q531" t="s">
        <v>59</v>
      </c>
      <c r="R531" t="s">
        <v>978</v>
      </c>
    </row>
    <row r="532" spans="17:18">
      <c r="Q532" t="s">
        <v>59</v>
      </c>
      <c r="R532" t="s">
        <v>979</v>
      </c>
    </row>
    <row r="533" spans="17:18">
      <c r="Q533" t="s">
        <v>59</v>
      </c>
      <c r="R533" t="s">
        <v>980</v>
      </c>
    </row>
    <row r="534" spans="17:18">
      <c r="Q534" t="s">
        <v>59</v>
      </c>
      <c r="R534" t="s">
        <v>981</v>
      </c>
    </row>
    <row r="535" spans="17:18">
      <c r="Q535" t="s">
        <v>59</v>
      </c>
      <c r="R535" t="s">
        <v>982</v>
      </c>
    </row>
    <row r="536" spans="17:18">
      <c r="Q536" t="s">
        <v>59</v>
      </c>
      <c r="R536" t="s">
        <v>983</v>
      </c>
    </row>
    <row r="537" spans="17:18">
      <c r="Q537" t="s">
        <v>59</v>
      </c>
      <c r="R537" t="s">
        <v>984</v>
      </c>
    </row>
    <row r="538" spans="17:18">
      <c r="Q538" t="s">
        <v>59</v>
      </c>
      <c r="R538" t="s">
        <v>985</v>
      </c>
    </row>
    <row r="539" spans="17:18">
      <c r="Q539" t="s">
        <v>59</v>
      </c>
      <c r="R539" t="s">
        <v>986</v>
      </c>
    </row>
    <row r="540" spans="17:18">
      <c r="Q540" t="s">
        <v>59</v>
      </c>
      <c r="R540" t="s">
        <v>677</v>
      </c>
    </row>
    <row r="541" spans="17:18">
      <c r="Q541" t="s">
        <v>59</v>
      </c>
      <c r="R541" t="s">
        <v>987</v>
      </c>
    </row>
    <row r="542" spans="17:18">
      <c r="Q542" t="s">
        <v>59</v>
      </c>
      <c r="R542" t="s">
        <v>988</v>
      </c>
    </row>
    <row r="543" spans="17:18">
      <c r="Q543" t="s">
        <v>59</v>
      </c>
      <c r="R543" t="s">
        <v>989</v>
      </c>
    </row>
    <row r="544" spans="17:18">
      <c r="Q544" t="s">
        <v>59</v>
      </c>
      <c r="R544" t="s">
        <v>990</v>
      </c>
    </row>
    <row r="545" spans="17:18">
      <c r="Q545" t="s">
        <v>59</v>
      </c>
      <c r="R545" t="s">
        <v>991</v>
      </c>
    </row>
    <row r="546" spans="17:18">
      <c r="Q546" t="s">
        <v>59</v>
      </c>
      <c r="R546" t="s">
        <v>678</v>
      </c>
    </row>
    <row r="547" spans="17:18">
      <c r="Q547" t="s">
        <v>59</v>
      </c>
      <c r="R547" t="s">
        <v>992</v>
      </c>
    </row>
    <row r="548" spans="17:18">
      <c r="Q548" t="s">
        <v>59</v>
      </c>
      <c r="R548" t="s">
        <v>993</v>
      </c>
    </row>
    <row r="549" spans="17:18">
      <c r="Q549" t="s">
        <v>59</v>
      </c>
      <c r="R549" t="s">
        <v>994</v>
      </c>
    </row>
    <row r="550" spans="17:18">
      <c r="Q550" t="s">
        <v>59</v>
      </c>
      <c r="R550" t="s">
        <v>995</v>
      </c>
    </row>
    <row r="551" spans="17:18">
      <c r="Q551" t="s">
        <v>59</v>
      </c>
      <c r="R551" t="s">
        <v>682</v>
      </c>
    </row>
    <row r="552" spans="17:18">
      <c r="Q552" t="s">
        <v>59</v>
      </c>
      <c r="R552" t="s">
        <v>996</v>
      </c>
    </row>
    <row r="553" spans="17:18">
      <c r="Q553" t="s">
        <v>59</v>
      </c>
      <c r="R553" t="s">
        <v>997</v>
      </c>
    </row>
    <row r="554" spans="17:18">
      <c r="Q554" t="s">
        <v>59</v>
      </c>
      <c r="R554" t="s">
        <v>998</v>
      </c>
    </row>
    <row r="555" spans="17:18">
      <c r="Q555" t="s">
        <v>59</v>
      </c>
      <c r="R555" t="s">
        <v>999</v>
      </c>
    </row>
    <row r="556" spans="17:18">
      <c r="Q556" t="s">
        <v>59</v>
      </c>
      <c r="R556" t="s">
        <v>1000</v>
      </c>
    </row>
    <row r="557" spans="17:18">
      <c r="Q557" t="s">
        <v>59</v>
      </c>
      <c r="R557" t="s">
        <v>1001</v>
      </c>
    </row>
    <row r="558" spans="17:18">
      <c r="Q558" t="s">
        <v>59</v>
      </c>
      <c r="R558" t="s">
        <v>1002</v>
      </c>
    </row>
    <row r="559" spans="17:18">
      <c r="Q559" t="s">
        <v>59</v>
      </c>
      <c r="R559" t="s">
        <v>690</v>
      </c>
    </row>
    <row r="560" spans="17:18">
      <c r="Q560" t="s">
        <v>59</v>
      </c>
      <c r="R560" t="s">
        <v>1003</v>
      </c>
    </row>
    <row r="561" spans="17:18">
      <c r="Q561" t="s">
        <v>59</v>
      </c>
      <c r="R561" t="s">
        <v>1004</v>
      </c>
    </row>
    <row r="562" spans="17:18">
      <c r="Q562" t="s">
        <v>59</v>
      </c>
      <c r="R562" t="s">
        <v>1005</v>
      </c>
    </row>
    <row r="563" spans="17:18">
      <c r="Q563" t="s">
        <v>59</v>
      </c>
      <c r="R563" t="s">
        <v>1006</v>
      </c>
    </row>
    <row r="564" spans="17:18">
      <c r="Q564" t="s">
        <v>59</v>
      </c>
      <c r="R564" t="s">
        <v>1007</v>
      </c>
    </row>
    <row r="565" spans="17:18">
      <c r="Q565" t="s">
        <v>59</v>
      </c>
      <c r="R565" t="s">
        <v>1008</v>
      </c>
    </row>
    <row r="566" spans="17:18">
      <c r="Q566" t="s">
        <v>59</v>
      </c>
      <c r="R566" t="s">
        <v>1009</v>
      </c>
    </row>
    <row r="567" spans="17:18">
      <c r="Q567" t="s">
        <v>59</v>
      </c>
      <c r="R567" t="s">
        <v>1010</v>
      </c>
    </row>
    <row r="568" spans="17:18">
      <c r="Q568" t="s">
        <v>59</v>
      </c>
      <c r="R568" t="s">
        <v>1011</v>
      </c>
    </row>
    <row r="569" spans="17:18">
      <c r="Q569" t="s">
        <v>59</v>
      </c>
      <c r="R569" t="s">
        <v>1012</v>
      </c>
    </row>
    <row r="570" spans="17:18">
      <c r="Q570" t="s">
        <v>59</v>
      </c>
      <c r="R570" t="s">
        <v>1013</v>
      </c>
    </row>
    <row r="571" spans="17:18">
      <c r="Q571" t="s">
        <v>59</v>
      </c>
      <c r="R571" t="s">
        <v>1014</v>
      </c>
    </row>
    <row r="572" spans="17:18">
      <c r="Q572" t="s">
        <v>59</v>
      </c>
      <c r="R572" t="s">
        <v>1015</v>
      </c>
    </row>
    <row r="573" spans="17:18">
      <c r="Q573" t="s">
        <v>59</v>
      </c>
      <c r="R573" t="s">
        <v>1016</v>
      </c>
    </row>
    <row r="574" spans="17:18">
      <c r="Q574" t="s">
        <v>59</v>
      </c>
      <c r="R574" t="s">
        <v>1017</v>
      </c>
    </row>
    <row r="575" spans="17:18">
      <c r="Q575" t="s">
        <v>59</v>
      </c>
      <c r="R575" t="s">
        <v>1018</v>
      </c>
    </row>
    <row r="576" spans="17:18">
      <c r="Q576" t="s">
        <v>59</v>
      </c>
      <c r="R576" t="s">
        <v>1019</v>
      </c>
    </row>
    <row r="577" spans="17:18">
      <c r="Q577" t="s">
        <v>59</v>
      </c>
      <c r="R577" t="s">
        <v>1020</v>
      </c>
    </row>
    <row r="578" spans="17:18">
      <c r="Q578" t="s">
        <v>59</v>
      </c>
      <c r="R578" t="s">
        <v>710</v>
      </c>
    </row>
    <row r="579" spans="17:18">
      <c r="Q579" t="s">
        <v>59</v>
      </c>
      <c r="R579" t="s">
        <v>1021</v>
      </c>
    </row>
    <row r="580" spans="17:18">
      <c r="Q580" t="s">
        <v>59</v>
      </c>
      <c r="R580" t="s">
        <v>1022</v>
      </c>
    </row>
    <row r="581" spans="17:18">
      <c r="Q581" t="s">
        <v>59</v>
      </c>
      <c r="R581" t="s">
        <v>1023</v>
      </c>
    </row>
    <row r="582" spans="17:18">
      <c r="Q582" t="s">
        <v>59</v>
      </c>
      <c r="R582" t="s">
        <v>1024</v>
      </c>
    </row>
    <row r="583" spans="17:18">
      <c r="Q583" t="s">
        <v>59</v>
      </c>
      <c r="R583" t="s">
        <v>1025</v>
      </c>
    </row>
    <row r="584" spans="17:18">
      <c r="Q584" t="s">
        <v>59</v>
      </c>
      <c r="R584" t="s">
        <v>1026</v>
      </c>
    </row>
    <row r="585" spans="17:18">
      <c r="Q585" t="s">
        <v>59</v>
      </c>
      <c r="R585" t="s">
        <v>1027</v>
      </c>
    </row>
    <row r="586" spans="17:18">
      <c r="Q586" t="s">
        <v>59</v>
      </c>
      <c r="R586" t="s">
        <v>725</v>
      </c>
    </row>
    <row r="587" spans="17:18">
      <c r="Q587" t="s">
        <v>59</v>
      </c>
      <c r="R587" t="s">
        <v>1028</v>
      </c>
    </row>
    <row r="588" spans="17:18">
      <c r="Q588" t="s">
        <v>59</v>
      </c>
      <c r="R588" t="s">
        <v>1029</v>
      </c>
    </row>
    <row r="589" spans="17:18">
      <c r="Q589" t="s">
        <v>59</v>
      </c>
      <c r="R589" t="s">
        <v>1030</v>
      </c>
    </row>
    <row r="590" spans="17:18">
      <c r="Q590" t="s">
        <v>59</v>
      </c>
      <c r="R590" t="s">
        <v>1031</v>
      </c>
    </row>
    <row r="591" spans="17:18">
      <c r="Q591" t="s">
        <v>59</v>
      </c>
      <c r="R591" t="s">
        <v>1032</v>
      </c>
    </row>
    <row r="592" spans="17:18">
      <c r="Q592" t="s">
        <v>59</v>
      </c>
      <c r="R592" t="s">
        <v>1033</v>
      </c>
    </row>
    <row r="593" spans="17:18">
      <c r="Q593" t="s">
        <v>59</v>
      </c>
      <c r="R593" t="s">
        <v>1034</v>
      </c>
    </row>
    <row r="594" spans="17:18">
      <c r="Q594" t="s">
        <v>59</v>
      </c>
      <c r="R594" t="s">
        <v>1035</v>
      </c>
    </row>
    <row r="595" spans="17:18">
      <c r="Q595" t="s">
        <v>59</v>
      </c>
      <c r="R595" t="s">
        <v>1036</v>
      </c>
    </row>
    <row r="596" spans="17:18">
      <c r="Q596" t="s">
        <v>59</v>
      </c>
      <c r="R596" t="s">
        <v>1037</v>
      </c>
    </row>
    <row r="597" spans="17:18">
      <c r="Q597" t="s">
        <v>59</v>
      </c>
      <c r="R597" t="s">
        <v>1038</v>
      </c>
    </row>
    <row r="598" spans="17:18">
      <c r="Q598" t="s">
        <v>59</v>
      </c>
      <c r="R598" t="s">
        <v>1039</v>
      </c>
    </row>
    <row r="599" spans="17:18">
      <c r="Q599" t="s">
        <v>59</v>
      </c>
      <c r="R599" t="s">
        <v>1040</v>
      </c>
    </row>
    <row r="600" spans="17:18">
      <c r="Q600" t="s">
        <v>59</v>
      </c>
      <c r="R600" t="s">
        <v>1041</v>
      </c>
    </row>
    <row r="601" spans="17:18">
      <c r="Q601" t="s">
        <v>59</v>
      </c>
      <c r="R601" t="s">
        <v>1042</v>
      </c>
    </row>
    <row r="602" spans="17:18">
      <c r="Q602" t="s">
        <v>59</v>
      </c>
      <c r="R602" t="s">
        <v>1043</v>
      </c>
    </row>
    <row r="603" spans="17:18">
      <c r="Q603" t="s">
        <v>59</v>
      </c>
      <c r="R603" t="s">
        <v>1044</v>
      </c>
    </row>
    <row r="604" spans="17:18">
      <c r="Q604" t="s">
        <v>59</v>
      </c>
      <c r="R604" t="s">
        <v>1045</v>
      </c>
    </row>
    <row r="605" spans="17:18">
      <c r="Q605" t="s">
        <v>59</v>
      </c>
      <c r="R605" t="s">
        <v>1046</v>
      </c>
    </row>
    <row r="606" spans="17:18">
      <c r="Q606" t="s">
        <v>59</v>
      </c>
      <c r="R606" t="s">
        <v>1047</v>
      </c>
    </row>
    <row r="607" spans="17:18">
      <c r="Q607" t="s">
        <v>59</v>
      </c>
      <c r="R607" t="s">
        <v>1048</v>
      </c>
    </row>
    <row r="608" spans="17:18">
      <c r="Q608" t="s">
        <v>59</v>
      </c>
      <c r="R608" t="s">
        <v>1049</v>
      </c>
    </row>
    <row r="609" spans="17:18">
      <c r="Q609" t="s">
        <v>59</v>
      </c>
      <c r="R609" t="s">
        <v>1050</v>
      </c>
    </row>
    <row r="610" spans="17:18">
      <c r="Q610" t="s">
        <v>59</v>
      </c>
      <c r="R610" t="s">
        <v>1051</v>
      </c>
    </row>
    <row r="611" spans="17:18">
      <c r="Q611" t="s">
        <v>59</v>
      </c>
      <c r="R611" t="s">
        <v>1052</v>
      </c>
    </row>
    <row r="612" spans="17:18">
      <c r="Q612" t="s">
        <v>59</v>
      </c>
      <c r="R612" t="s">
        <v>1053</v>
      </c>
    </row>
    <row r="613" spans="17:18">
      <c r="Q613" t="s">
        <v>59</v>
      </c>
      <c r="R613" t="s">
        <v>1054</v>
      </c>
    </row>
    <row r="614" spans="17:18">
      <c r="Q614" t="s">
        <v>59</v>
      </c>
      <c r="R614" t="s">
        <v>1055</v>
      </c>
    </row>
    <row r="615" spans="17:18">
      <c r="Q615" t="s">
        <v>59</v>
      </c>
      <c r="R615" t="s">
        <v>748</v>
      </c>
    </row>
    <row r="616" spans="17:18">
      <c r="Q616" t="s">
        <v>59</v>
      </c>
      <c r="R616" t="s">
        <v>1056</v>
      </c>
    </row>
    <row r="617" spans="17:18">
      <c r="Q617" t="s">
        <v>59</v>
      </c>
      <c r="R617" t="s">
        <v>1057</v>
      </c>
    </row>
    <row r="618" spans="17:18">
      <c r="Q618" t="s">
        <v>59</v>
      </c>
      <c r="R618" t="s">
        <v>1058</v>
      </c>
    </row>
    <row r="619" spans="17:18">
      <c r="Q619" t="s">
        <v>59</v>
      </c>
      <c r="R619" t="s">
        <v>1059</v>
      </c>
    </row>
    <row r="620" spans="17:18">
      <c r="Q620" t="s">
        <v>59</v>
      </c>
      <c r="R620" t="s">
        <v>1060</v>
      </c>
    </row>
    <row r="621" spans="17:18">
      <c r="Q621" t="s">
        <v>59</v>
      </c>
      <c r="R621" t="s">
        <v>1061</v>
      </c>
    </row>
    <row r="622" spans="17:18">
      <c r="Q622" t="s">
        <v>59</v>
      </c>
      <c r="R622" t="s">
        <v>1062</v>
      </c>
    </row>
    <row r="623" spans="17:18">
      <c r="Q623" t="s">
        <v>59</v>
      </c>
      <c r="R623" t="s">
        <v>759</v>
      </c>
    </row>
    <row r="624" spans="17:18">
      <c r="Q624" t="s">
        <v>59</v>
      </c>
      <c r="R624" t="s">
        <v>1063</v>
      </c>
    </row>
    <row r="625" spans="17:18">
      <c r="Q625" t="s">
        <v>59</v>
      </c>
      <c r="R625" t="s">
        <v>1064</v>
      </c>
    </row>
    <row r="626" spans="17:18">
      <c r="Q626" t="s">
        <v>59</v>
      </c>
      <c r="R626" t="s">
        <v>1065</v>
      </c>
    </row>
    <row r="627" spans="17:18">
      <c r="Q627" t="s">
        <v>59</v>
      </c>
      <c r="R627" t="s">
        <v>1066</v>
      </c>
    </row>
    <row r="628" spans="17:18">
      <c r="Q628" t="s">
        <v>59</v>
      </c>
      <c r="R628" t="s">
        <v>1067</v>
      </c>
    </row>
    <row r="629" spans="17:18">
      <c r="Q629" t="s">
        <v>59</v>
      </c>
      <c r="R629" t="s">
        <v>1068</v>
      </c>
    </row>
    <row r="630" spans="17:18">
      <c r="Q630" t="s">
        <v>59</v>
      </c>
      <c r="R630" t="s">
        <v>1069</v>
      </c>
    </row>
    <row r="631" spans="17:18">
      <c r="Q631" t="s">
        <v>59</v>
      </c>
      <c r="R631" t="s">
        <v>1070</v>
      </c>
    </row>
    <row r="632" spans="17:18">
      <c r="Q632" t="s">
        <v>59</v>
      </c>
      <c r="R632" t="s">
        <v>760</v>
      </c>
    </row>
    <row r="633" spans="17:18">
      <c r="Q633" t="s">
        <v>59</v>
      </c>
      <c r="R633" t="s">
        <v>762</v>
      </c>
    </row>
    <row r="634" spans="17:18">
      <c r="Q634" t="s">
        <v>59</v>
      </c>
      <c r="R634" t="s">
        <v>1071</v>
      </c>
    </row>
    <row r="635" spans="17:18">
      <c r="Q635" t="s">
        <v>59</v>
      </c>
      <c r="R635" t="s">
        <v>1072</v>
      </c>
    </row>
    <row r="636" spans="17:18">
      <c r="Q636" t="s">
        <v>59</v>
      </c>
      <c r="R636" t="s">
        <v>1073</v>
      </c>
    </row>
    <row r="637" spans="17:18">
      <c r="Q637" t="s">
        <v>59</v>
      </c>
      <c r="R637" t="s">
        <v>1074</v>
      </c>
    </row>
    <row r="638" spans="17:18">
      <c r="Q638" t="s">
        <v>59</v>
      </c>
      <c r="R638" t="s">
        <v>774</v>
      </c>
    </row>
    <row r="639" spans="17:18">
      <c r="Q639" t="s">
        <v>59</v>
      </c>
      <c r="R639" t="s">
        <v>1075</v>
      </c>
    </row>
    <row r="640" spans="17:18">
      <c r="Q640" t="s">
        <v>59</v>
      </c>
      <c r="R640" t="s">
        <v>1076</v>
      </c>
    </row>
    <row r="641" spans="17:18">
      <c r="Q641" t="s">
        <v>59</v>
      </c>
      <c r="R641" t="s">
        <v>1077</v>
      </c>
    </row>
    <row r="642" spans="17:18">
      <c r="Q642" t="s">
        <v>59</v>
      </c>
      <c r="R642" t="s">
        <v>1078</v>
      </c>
    </row>
    <row r="643" spans="17:18">
      <c r="Q643" t="s">
        <v>59</v>
      </c>
      <c r="R643" t="s">
        <v>1079</v>
      </c>
    </row>
    <row r="644" spans="17:18">
      <c r="Q644" t="s">
        <v>59</v>
      </c>
      <c r="R644" t="s">
        <v>1080</v>
      </c>
    </row>
    <row r="645" spans="17:18">
      <c r="Q645" t="s">
        <v>59</v>
      </c>
      <c r="R645" t="s">
        <v>1081</v>
      </c>
    </row>
    <row r="646" spans="17:18">
      <c r="Q646" t="s">
        <v>59</v>
      </c>
      <c r="R646" t="s">
        <v>1082</v>
      </c>
    </row>
    <row r="647" spans="17:18">
      <c r="Q647" t="s">
        <v>59</v>
      </c>
      <c r="R647" t="s">
        <v>782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4"/>
  <sheetData>
    <row r="1" spans="1:2">
      <c r="A1" t="s">
        <v>59</v>
      </c>
      <c r="B1">
        <v>601302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
  <sheetData>
    <row r="1" spans="1:1">
      <c r="A1" t="s">
        <v>1083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HiddenStyle</vt:lpstr>
      <vt:lpstr>HiddenAttr</vt:lpstr>
      <vt:lpstr>Category</vt:lpstr>
      <vt:lpstr>Brand</vt:lpstr>
      <vt:lpstr>ShippingInsurance</vt:lpstr>
      <vt:lpstr>Condition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Gokhan Sancar</cp:lastModifiedBy>
  <cp:revision>1</cp:revision>
  <dcterms:created xsi:type="dcterms:W3CDTF">2021-03-17T03:25:00Z</dcterms:created>
  <dcterms:modified xsi:type="dcterms:W3CDTF">2025-06-09T14:09:51Z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